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shal\Downloads\"/>
    </mc:Choice>
  </mc:AlternateContent>
  <xr:revisionPtr revIDLastSave="0" documentId="13_ncr:1_{F593C320-10C1-4337-A945-BA0C81E6B6D3}" xr6:coauthVersionLast="47" xr6:coauthVersionMax="47" xr10:uidLastSave="{00000000-0000-0000-0000-000000000000}"/>
  <bookViews>
    <workbookView xWindow="-108" yWindow="-108" windowWidth="23256" windowHeight="13176" firstSheet="1" activeTab="2" xr2:uid="{417F8389-9C67-45B2-974B-1F0C950B4B98}"/>
  </bookViews>
  <sheets>
    <sheet name="Sheet1" sheetId="2" r:id="rId1"/>
    <sheet name="Cleaned Data" sheetId="1" r:id="rId2"/>
    <sheet name="Analysis" sheetId="3" r:id="rId3"/>
    <sheet name="Dashboard" sheetId="4" r:id="rId4"/>
  </sheets>
  <definedNames>
    <definedName name="_xlnm._FilterDatabase" localSheetId="2" hidden="1">Analysis!$D$3:$E$3</definedName>
    <definedName name="_xlnm._FilterDatabase" localSheetId="1" hidden="1">'Cleaned Data'!$A$1:$R$1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<sst xmlns="http://schemas.openxmlformats.org/spreadsheetml/2006/main" count="127536" uniqueCount="10871">
  <si>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</si>
  <si>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</si>
  <si>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</si>
  <si>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</si>
  <si>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</si>
  <si>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</si>
  <si>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</si>
  <si>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</si>
  <si>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</si>
  <si>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</si>
  <si>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</si>
  <si>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</si>
  <si>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</si>
  <si>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</si>
  <si>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</si>
  <si>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</si>
  <si>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</si>
  <si>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</si>
  <si>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</si>
  <si>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</si>
  <si>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</si>
  <si>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</si>
  <si>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</si>
  <si>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</si>
  <si>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</si>
  <si>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</si>
  <si>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</si>
  <si>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</si>
  <si>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</si>
  <si>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</si>
  <si>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</si>
  <si>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</si>
  <si>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</si>
  <si>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</si>
  <si>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</si>
  <si>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</si>
  <si>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</si>
  <si>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</si>
  <si>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</si>
  <si>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</si>
  <si>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</si>
  <si>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</si>
  <si>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</si>
  <si>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</si>
  <si>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</si>
  <si>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</si>
  <si>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</si>
  <si>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</si>
  <si>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</si>
  <si>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</si>
  <si>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</si>
  <si>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</si>
  <si>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</si>
  <si>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</si>
  <si>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</si>
  <si>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</si>
  <si>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</si>
  <si>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</si>
  <si>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</si>
  <si>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</si>
  <si>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</si>
  <si>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</si>
  <si>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</si>
  <si>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</si>
  <si>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</si>
  <si>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</si>
  <si>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</si>
  <si>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</si>
  <si>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</si>
  <si>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</si>
  <si>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</si>
  <si>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</si>
  <si>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</si>
  <si>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</si>
  <si>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</si>
  <si>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</si>
  <si>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</si>
  <si>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</si>
  <si>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</si>
  <si>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</si>
  <si>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</si>
  <si>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</si>
  <si>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</si>
  <si>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</si>
  <si>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</si>
  <si>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</si>
  <si>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</si>
  <si>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</si>
  <si>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</si>
  <si>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</si>
  <si>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</si>
  <si>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</si>
  <si>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</si>
  <si>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</si>
  <si>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</si>
  <si>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</si>
  <si>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</si>
  <si>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</si>
  <si>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</si>
  <si>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</si>
  <si>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</si>
  <si>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</si>
  <si>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</si>
  <si>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</si>
  <si>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</si>
  <si>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</si>
  <si>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</si>
  <si>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</si>
  <si>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</si>
  <si>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</si>
  <si>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</si>
  <si>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</si>
  <si>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</si>
  <si>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</si>
  <si>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</si>
  <si>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</si>
  <si>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</si>
  <si>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</si>
  <si>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</si>
  <si>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</si>
  <si>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</si>
  <si>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</si>
  <si>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</si>
  <si>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</si>
  <si>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</si>
  <si>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</si>
  <si>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</si>
  <si>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</si>
  <si>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</si>
  <si>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</si>
  <si>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</si>
  <si>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</si>
  <si>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</si>
  <si>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</si>
  <si>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</si>
  <si>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</si>
  <si>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</si>
  <si>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</si>
  <si>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</si>
  <si>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</si>
  <si>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</si>
  <si>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</si>
  <si>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</si>
  <si>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</si>
  <si>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</si>
  <si>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</si>
  <si>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</si>
  <si>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</si>
  <si>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</si>
  <si>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</si>
  <si>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</si>
  <si>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</si>
  <si>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</si>
  <si>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</si>
  <si>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</si>
  <si>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</si>
  <si>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</si>
  <si>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</si>
  <si>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</si>
  <si>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</si>
  <si>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</si>
  <si>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</si>
  <si>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</si>
  <si>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</si>
  <si>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</si>
  <si>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</si>
  <si>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</si>
  <si>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</si>
  <si>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</si>
  <si>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</si>
  <si>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</si>
  <si>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</si>
  <si>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</si>
  <si>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</si>
  <si>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</si>
  <si>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</si>
  <si>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</si>
  <si>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</si>
  <si>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</si>
  <si>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</si>
  <si>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</si>
  <si>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</si>
  <si>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</si>
  <si>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</si>
  <si>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</si>
  <si>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</si>
  <si>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</si>
  <si>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</si>
  <si>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</si>
  <si>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</si>
  <si>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</si>
  <si>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</si>
  <si>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</si>
  <si>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</si>
  <si>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</si>
  <si>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</si>
  <si>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</si>
  <si>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</si>
  <si>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</si>
  <si>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</si>
  <si>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</si>
  <si>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</si>
  <si>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</si>
  <si>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</si>
  <si>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</si>
  <si>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</si>
  <si>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</si>
  <si>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</si>
  <si>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</si>
  <si>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</si>
  <si>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</si>
  <si>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</si>
  <si>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</si>
  <si>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</si>
  <si>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</si>
  <si>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</si>
  <si>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</si>
  <si>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</si>
  <si>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</si>
  <si>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</si>
  <si>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</si>
  <si>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</si>
  <si>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</si>
  <si>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</si>
  <si>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</si>
  <si>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</si>
  <si>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</si>
  <si>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</si>
  <si>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</si>
  <si>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</si>
  <si>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</si>
  <si>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</si>
  <si>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</si>
  <si>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</si>
  <si>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</si>
  <si>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</si>
  <si>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</si>
  <si>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</si>
  <si>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</si>
  <si>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</si>
  <si>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</si>
  <si>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</si>
  <si>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</si>
  <si>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</si>
  <si>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</si>
  <si>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</si>
  <si>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</si>
  <si>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</si>
  <si>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</si>
  <si>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</si>
  <si>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</si>
  <si>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</si>
  <si>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</si>
  <si>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</si>
  <si>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</si>
  <si>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</si>
  <si>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</si>
  <si>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</si>
  <si>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</si>
  <si>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</si>
  <si>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</si>
  <si>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</si>
  <si>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</si>
  <si>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</si>
  <si>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</si>
  <si>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</si>
  <si>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</si>
  <si>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</si>
  <si>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</si>
  <si>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</si>
  <si>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</si>
  <si>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</si>
  <si>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</si>
  <si>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</si>
  <si>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</si>
  <si>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</si>
  <si>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</si>
  <si>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</si>
  <si>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</si>
  <si>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</si>
  <si>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</si>
  <si>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</si>
  <si>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</si>
  <si>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</si>
  <si>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</si>
  <si>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</si>
  <si>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</si>
  <si>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</si>
  <si>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</si>
  <si>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</si>
  <si>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</si>
  <si>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</si>
  <si>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</si>
  <si>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</si>
  <si>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</si>
  <si>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</si>
  <si>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</si>
  <si>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</si>
  <si>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</si>
  <si>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</si>
  <si>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</si>
  <si>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</si>
  <si>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</si>
  <si>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</si>
  <si>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</si>
  <si>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</si>
  <si>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</si>
  <si>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</si>
  <si>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</si>
  <si>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</si>
  <si>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</si>
  <si>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</si>
  <si>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</si>
  <si>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</si>
  <si>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</si>
  <si>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</si>
  <si>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</si>
  <si>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</si>
  <si>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</si>
  <si>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</si>
  <si>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</si>
  <si>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</si>
  <si>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</si>
  <si>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</si>
  <si>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</si>
  <si>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</si>
  <si>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</si>
  <si>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</si>
  <si>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</si>
  <si>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</si>
  <si>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</si>
  <si>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</si>
  <si>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</si>
  <si>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</si>
  <si>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</si>
  <si>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</si>
  <si>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</si>
  <si>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</si>
  <si>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</si>
  <si>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</si>
  <si>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</si>
  <si>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</si>
  <si>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</si>
  <si>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</si>
  <si>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</si>
  <si>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</si>
  <si>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</si>
  <si>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</si>
  <si>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</si>
  <si>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</si>
  <si>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</si>
  <si>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</si>
  <si>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</si>
  <si>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</si>
  <si>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</si>
  <si>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</si>
  <si>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</si>
  <si>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</si>
  <si>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</si>
  <si>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</si>
  <si>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</si>
  <si>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</si>
  <si>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</si>
  <si>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</si>
  <si>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</si>
  <si>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</si>
  <si>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</si>
  <si>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</si>
  <si>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</si>
  <si>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</si>
  <si>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</si>
  <si>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</si>
  <si>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</si>
  <si>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</si>
  <si>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</si>
  <si>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</si>
  <si>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</si>
  <si>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</si>
  <si>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</si>
  <si>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</si>
  <si>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</si>
  <si>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</si>
  <si>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</si>
  <si>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</si>
  <si>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</si>
  <si>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</si>
  <si>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</si>
  <si>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</si>
  <si>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</si>
  <si>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</si>
  <si>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</si>
  <si>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</si>
  <si>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</si>
  <si>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</si>
  <si>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</si>
  <si>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</si>
  <si>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</si>
  <si>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</si>
  <si>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</si>
  <si>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</si>
  <si>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</si>
  <si>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</si>
  <si>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</si>
  <si>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</si>
  <si>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</si>
  <si>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</si>
  <si>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</si>
  <si>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</si>
  <si>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</si>
  <si>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</si>
  <si>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</si>
  <si>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</si>
  <si>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</si>
  <si>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</si>
  <si>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</si>
  <si>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</si>
  <si>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</si>
  <si>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</si>
  <si>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</si>
  <si>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</si>
  <si>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</si>
  <si>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</si>
  <si>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</si>
  <si>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</si>
  <si>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</si>
  <si>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</si>
  <si>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</si>
  <si>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</si>
  <si>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</si>
  <si>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</si>
  <si>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</si>
  <si>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</si>
  <si>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</si>
  <si>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</si>
  <si>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</si>
  <si>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</si>
  <si>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</si>
  <si>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</si>
  <si>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</si>
  <si>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</si>
  <si>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</si>
  <si>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</si>
  <si>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</si>
  <si>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</si>
  <si>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</si>
  <si>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</si>
  <si>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</si>
  <si>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</si>
  <si>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</si>
  <si>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</si>
  <si>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</si>
  <si>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</si>
  <si>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</si>
  <si>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</si>
  <si>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</si>
  <si>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</si>
  <si>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</si>
  <si>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</si>
  <si>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</si>
  <si>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</si>
  <si>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</si>
  <si>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</si>
  <si>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</si>
  <si>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</si>
  <si>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</si>
  <si>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</si>
  <si>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</si>
  <si>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</si>
  <si>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</si>
  <si>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</si>
  <si>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</si>
  <si>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</si>
  <si>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</si>
  <si>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</si>
  <si>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</si>
  <si>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</si>
  <si>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</si>
  <si>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</si>
  <si>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</si>
  <si>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</si>
  <si>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</si>
  <si>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</si>
  <si>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</si>
  <si>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</si>
  <si>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</si>
  <si>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</si>
  <si>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</si>
  <si>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</si>
  <si>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</si>
  <si>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</si>
  <si>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</si>
  <si>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</si>
  <si>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</si>
  <si>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</si>
  <si>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</si>
  <si>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</si>
  <si>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</si>
  <si>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</si>
  <si>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</si>
  <si>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</si>
  <si>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</si>
  <si>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</si>
  <si>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</si>
  <si>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</si>
  <si>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</si>
  <si>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</si>
  <si>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</si>
  <si>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</si>
  <si>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</si>
  <si>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</si>
  <si>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</si>
  <si>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</si>
  <si>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</si>
  <si>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</si>
  <si>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</si>
  <si>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</si>
  <si>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</si>
  <si>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</si>
  <si>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</si>
  <si>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</si>
  <si>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</si>
  <si>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</si>
  <si>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</si>
  <si>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</si>
  <si>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</si>
  <si>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</si>
  <si>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</si>
  <si>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</si>
  <si>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</si>
  <si>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</si>
  <si>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</si>
  <si>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</si>
  <si>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</si>
  <si>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</si>
  <si>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</si>
  <si>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</si>
  <si>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</si>
  <si>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</si>
  <si>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</si>
  <si>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</si>
  <si>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</si>
  <si>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</si>
  <si>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</si>
  <si>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</si>
  <si>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</si>
  <si>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</si>
  <si>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</si>
  <si>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</si>
  <si>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</si>
  <si>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</si>
  <si>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</si>
  <si>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</si>
  <si>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</si>
  <si>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</si>
  <si>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</si>
  <si>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</si>
  <si>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</si>
  <si>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</si>
  <si>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</si>
  <si>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</si>
  <si>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</si>
  <si>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</si>
  <si>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</si>
  <si>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</si>
  <si>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</si>
  <si>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</si>
  <si>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</si>
  <si>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</si>
  <si>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</si>
  <si>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</si>
  <si>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</si>
  <si>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</si>
  <si>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</si>
  <si>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</si>
  <si>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</si>
  <si>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</si>
  <si>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</si>
  <si>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</si>
  <si>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</si>
  <si>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</si>
  <si>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</si>
  <si>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</si>
  <si>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</si>
  <si>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</si>
  <si>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</si>
  <si>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</si>
  <si>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</si>
  <si>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</si>
  <si>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</si>
  <si>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</si>
  <si>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</si>
  <si>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</si>
  <si>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</si>
  <si>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</si>
  <si>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</si>
  <si>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</si>
  <si>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</si>
  <si>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</si>
  <si>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</si>
  <si>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</si>
  <si>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</si>
  <si>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</si>
  <si>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</si>
  <si>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</si>
  <si>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</si>
  <si>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</si>
  <si>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</si>
  <si>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</si>
  <si>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</si>
  <si>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</si>
  <si>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</si>
  <si>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</si>
  <si>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</si>
  <si>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</si>
  <si>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</si>
  <si>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</si>
  <si>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</si>
  <si>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</si>
  <si>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</si>
  <si>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</si>
  <si>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</si>
  <si>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</si>
  <si>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</si>
  <si>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</si>
  <si>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</si>
  <si>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</si>
  <si>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</si>
  <si>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</si>
  <si>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</si>
  <si>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</si>
  <si>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</si>
  <si>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</si>
  <si>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</si>
  <si>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</si>
  <si>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</si>
  <si>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</si>
  <si>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</si>
  <si>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</si>
  <si>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</si>
  <si>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</si>
  <si>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</si>
  <si>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</si>
  <si>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</si>
  <si>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</si>
  <si>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</si>
  <si>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</si>
  <si>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</si>
  <si>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</si>
  <si>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</si>
  <si>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</si>
  <si>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</si>
  <si>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</si>
  <si>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</si>
  <si>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</si>
  <si>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</si>
  <si>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</si>
  <si>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</si>
  <si>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</si>
  <si>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</si>
  <si>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</si>
  <si>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</si>
  <si>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</si>
  <si>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</si>
  <si>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</si>
  <si>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</si>
  <si>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</si>
  <si>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</si>
  <si>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</si>
  <si>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</si>
  <si>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</si>
  <si>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</si>
  <si>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</si>
  <si>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</si>
  <si>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</si>
  <si>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</si>
  <si>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</si>
  <si>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</si>
  <si>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</si>
  <si>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</si>
  <si>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</si>
  <si>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</si>
  <si>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</si>
  <si>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</si>
  <si>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</si>
  <si>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</si>
  <si>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</si>
  <si>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</si>
  <si>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</si>
  <si>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</si>
  <si>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</si>
  <si>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</si>
  <si>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</si>
  <si>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</si>
  <si>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</si>
  <si>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</si>
  <si>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</si>
  <si>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</si>
  <si>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</si>
  <si>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</si>
  <si>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</si>
  <si>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</si>
  <si>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</si>
  <si>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</si>
  <si>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</si>
  <si>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</si>
  <si>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</si>
  <si>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</si>
  <si>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</si>
  <si>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</si>
  <si>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</si>
  <si>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</si>
  <si>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</si>
  <si>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</si>
  <si>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</si>
  <si>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</si>
  <si>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</si>
  <si>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</si>
  <si>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</si>
  <si>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</si>
  <si>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</si>
  <si>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</si>
  <si>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</si>
  <si>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</si>
  <si>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</si>
  <si>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</si>
  <si>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</si>
  <si>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</si>
  <si>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</si>
  <si>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</si>
  <si>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</si>
  <si>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</si>
  <si>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</si>
  <si>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</si>
  <si>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</si>
  <si>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</si>
  <si>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</si>
  <si>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</si>
  <si>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</si>
  <si>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</si>
  <si>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</si>
  <si>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</si>
  <si>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</si>
  <si>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</si>
  <si>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</si>
  <si>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</si>
  <si>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</si>
  <si>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</si>
  <si>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</si>
  <si>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</si>
  <si>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</si>
  <si>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</si>
  <si>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</si>
  <si>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</si>
  <si>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</si>
  <si>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</si>
  <si>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</si>
  <si>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</si>
  <si>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</si>
  <si>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</si>
  <si>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</si>
  <si>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</si>
  <si>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</si>
  <si>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</si>
  <si>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</si>
  <si>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</si>
  <si>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</si>
  <si>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</si>
  <si>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</si>
  <si>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</si>
  <si>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</si>
  <si>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</si>
  <si>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</si>
  <si>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</si>
  <si>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</si>
  <si>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</si>
  <si>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</si>
  <si>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</si>
  <si>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</si>
  <si>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</si>
  <si>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</si>
  <si>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</si>
  <si>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</si>
  <si>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</si>
  <si>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</si>
  <si>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</si>
  <si>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</si>
  <si>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</si>
  <si>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</si>
  <si>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</si>
  <si>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</si>
  <si>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</si>
  <si>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</si>
  <si>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</si>
  <si>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</si>
  <si>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</si>
  <si>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</si>
  <si>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</si>
  <si>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</si>
  <si>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</si>
  <si>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</si>
  <si>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</si>
  <si>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</si>
  <si>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</si>
  <si>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</si>
  <si>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</si>
  <si>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</si>
  <si>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</si>
  <si>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</si>
  <si>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</si>
  <si>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</si>
  <si>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</si>
  <si>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</si>
  <si>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</si>
  <si>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</si>
  <si>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</si>
  <si>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</si>
  <si>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</si>
  <si>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</si>
  <si>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</si>
  <si>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</si>
  <si>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</si>
  <si>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</si>
  <si>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</si>
  <si>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</si>
  <si>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</si>
  <si>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</si>
  <si>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</si>
  <si>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</si>
  <si>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</si>
  <si>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</si>
  <si>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</si>
  <si>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</si>
  <si>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</si>
  <si>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</si>
  <si>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</si>
  <si>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</si>
  <si>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</si>
  <si>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</si>
  <si>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</si>
  <si>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</si>
  <si>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</si>
  <si>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</si>
  <si>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</si>
  <si>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</si>
  <si>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</si>
  <si>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</si>
  <si>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</si>
  <si>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</si>
  <si>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</si>
  <si>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</si>
  <si>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</si>
  <si>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</si>
  <si>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</si>
  <si>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</si>
  <si>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</si>
  <si>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</si>
  <si>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</si>
  <si>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</si>
  <si>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</si>
  <si>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</si>
  <si>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</si>
  <si>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</si>
  <si>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</si>
  <si>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</si>
  <si>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</si>
  <si>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</si>
  <si>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</si>
  <si>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</si>
  <si>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</si>
  <si>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</si>
  <si>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</si>
  <si>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</si>
  <si>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</si>
  <si>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</si>
  <si>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</si>
  <si>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</si>
  <si>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</si>
  <si>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</si>
  <si>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</si>
  <si>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</si>
  <si>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</si>
  <si>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</si>
  <si>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</si>
  <si>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</si>
  <si>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</si>
  <si>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</si>
  <si>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</si>
  <si>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</si>
  <si>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</si>
  <si>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</si>
  <si>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</si>
  <si>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</si>
  <si>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</si>
  <si>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</si>
  <si>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</si>
  <si>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</si>
  <si>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</si>
  <si>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</si>
  <si>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</si>
  <si>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</si>
  <si>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</si>
  <si>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</si>
  <si>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</si>
  <si>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</si>
  <si>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</si>
  <si>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</si>
  <si>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</si>
  <si>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</si>
  <si>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</si>
  <si>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</si>
  <si>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</si>
  <si>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</si>
  <si>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</si>
  <si>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</si>
  <si>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</si>
  <si>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</si>
  <si>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</si>
  <si>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</si>
  <si>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</si>
  <si>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</si>
  <si>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</si>
  <si>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</si>
  <si>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</si>
  <si>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</si>
  <si>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</si>
  <si>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</si>
  <si>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</si>
  <si>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</si>
  <si>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</si>
  <si>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</si>
  <si>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</si>
  <si>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</si>
  <si>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</si>
  <si>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</si>
  <si>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</si>
  <si>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</si>
  <si>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</si>
  <si>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</si>
  <si>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</si>
  <si>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</si>
  <si>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</si>
  <si>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</si>
  <si>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</si>
  <si>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</si>
  <si>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</si>
  <si>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</si>
  <si>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</si>
  <si>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</si>
  <si>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</si>
  <si>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</si>
  <si>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</si>
  <si>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</si>
  <si>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</si>
  <si>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</si>
  <si>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</si>
  <si>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</si>
  <si>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</si>
  <si>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</si>
  <si>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</si>
  <si>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</si>
  <si>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</si>
  <si>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</si>
  <si>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</si>
  <si>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</si>
  <si>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</si>
  <si>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</si>
  <si>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</si>
  <si>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</si>
  <si>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</si>
  <si>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</si>
  <si>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</si>
  <si>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</si>
  <si>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</si>
  <si>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</si>
  <si>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</si>
  <si>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</si>
  <si>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</si>
  <si>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</si>
  <si>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</si>
  <si>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</si>
  <si>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</si>
  <si>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</si>
  <si>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</si>
  <si>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</si>
  <si>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</si>
  <si>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</si>
  <si>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</si>
  <si>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</si>
  <si>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</si>
  <si>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</si>
  <si>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</si>
  <si>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</si>
  <si>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</si>
  <si>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</si>
  <si>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</si>
  <si>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</si>
  <si>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</si>
  <si>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</si>
  <si>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</si>
  <si>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</si>
  <si>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</si>
  <si>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</si>
  <si>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</si>
  <si>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</si>
  <si>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</si>
  <si>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</si>
  <si>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</si>
  <si>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</si>
  <si>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</si>
  <si>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</si>
  <si>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</si>
  <si>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</si>
  <si>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</si>
  <si>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</si>
  <si>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</si>
  <si>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</si>
  <si>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</si>
  <si>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</si>
  <si>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</si>
  <si>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</si>
  <si>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</si>
  <si>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</si>
  <si>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</si>
  <si>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</si>
  <si>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</si>
  <si>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</si>
  <si>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</si>
  <si>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</si>
  <si>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</si>
  <si>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</si>
  <si>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</si>
  <si>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</si>
  <si>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</si>
  <si>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</si>
  <si>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</si>
  <si>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</si>
  <si>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</si>
  <si>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</si>
  <si>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</si>
  <si>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</si>
  <si>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</si>
  <si>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</si>
  <si>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</si>
  <si>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</si>
  <si>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</si>
  <si>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</si>
  <si>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</si>
  <si>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</si>
  <si>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</si>
  <si>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</si>
  <si>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</si>
  <si>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</si>
  <si>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</si>
  <si>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</si>
  <si>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</si>
  <si>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</si>
  <si>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</si>
  <si>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</si>
  <si>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</si>
  <si>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</si>
  <si>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</si>
  <si>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</si>
  <si>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</si>
  <si>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</si>
  <si>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</si>
  <si>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</si>
  <si>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</si>
  <si>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</si>
  <si>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</si>
  <si>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</si>
  <si>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</si>
  <si>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</si>
  <si>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</si>
  <si>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</si>
  <si>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</si>
  <si>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</si>
  <si>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</si>
  <si>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</si>
  <si>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</si>
  <si>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</si>
  <si>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</si>
  <si>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</si>
  <si>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</si>
  <si>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</si>
  <si>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</si>
  <si>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</si>
  <si>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</si>
  <si>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</si>
  <si>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</si>
  <si>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</si>
  <si>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</si>
  <si>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</si>
  <si>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</si>
  <si>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</si>
  <si>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</si>
  <si>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</si>
  <si>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</si>
  <si>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</si>
  <si>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</si>
  <si>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</si>
  <si>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</si>
  <si>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</si>
  <si>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</si>
  <si>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</si>
  <si>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</si>
  <si>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</si>
  <si>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</si>
  <si>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</si>
  <si>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</si>
  <si>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</si>
  <si>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</si>
  <si>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</si>
  <si>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</si>
  <si>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</si>
  <si>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</si>
  <si>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</si>
  <si>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</si>
  <si>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</si>
  <si>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</si>
  <si>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</si>
  <si>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</si>
  <si>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</si>
  <si>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</si>
  <si>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</si>
  <si>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</si>
  <si>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</si>
  <si>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</si>
  <si>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</si>
  <si>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</si>
  <si>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</si>
  <si>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</si>
  <si>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</si>
  <si>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</si>
  <si>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</si>
  <si>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</si>
  <si>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</si>
  <si>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</si>
  <si>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</si>
  <si>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</si>
  <si>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</si>
  <si>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</si>
  <si>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</si>
  <si>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</si>
  <si>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</si>
  <si>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</si>
  <si>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</si>
  <si>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</si>
  <si>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</si>
  <si>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</si>
  <si>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</si>
  <si>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</si>
  <si>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</si>
  <si>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</si>
  <si>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</si>
  <si>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</si>
  <si>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</si>
  <si>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</si>
  <si>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</si>
  <si>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</si>
  <si>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</si>
  <si>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</si>
  <si>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</si>
  <si>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</si>
  <si>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</si>
  <si>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</si>
  <si>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</si>
  <si>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</si>
  <si>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</si>
  <si>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</si>
  <si>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</si>
  <si>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</si>
  <si>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</si>
  <si>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</si>
  <si>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</si>
  <si>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</si>
  <si>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</si>
  <si>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</si>
  <si>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</si>
  <si>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</si>
  <si>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</si>
  <si>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</si>
  <si>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</si>
  <si>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</si>
  <si>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</si>
  <si>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</si>
  <si>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</si>
  <si>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</si>
  <si>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</si>
  <si>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</si>
  <si>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</si>
  <si>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</si>
  <si>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</si>
  <si>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</si>
  <si>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</si>
  <si>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</si>
  <si>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</si>
  <si>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</si>
  <si>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</si>
  <si>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</si>
  <si>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</si>
  <si>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</si>
  <si>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</si>
  <si>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</si>
  <si>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</si>
  <si>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</si>
  <si>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</si>
  <si>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</si>
  <si>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</si>
  <si>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</si>
  <si>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</si>
  <si>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</si>
  <si>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</si>
  <si>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</si>
  <si>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</si>
  <si>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</si>
  <si>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</si>
  <si>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</si>
  <si>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</si>
  <si>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</si>
  <si>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</si>
  <si>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</si>
  <si>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</si>
  <si>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</si>
  <si>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</si>
  <si>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</si>
  <si>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</si>
  <si>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</si>
  <si>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</si>
  <si>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</si>
  <si>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</si>
  <si>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</si>
  <si>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</si>
  <si>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</si>
  <si>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</si>
  <si>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</si>
  <si>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</si>
  <si>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</si>
  <si>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</si>
  <si>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</si>
  <si>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</si>
  <si>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</si>
  <si>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</si>
  <si>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</si>
  <si>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</si>
  <si>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</si>
  <si>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</si>
  <si>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</si>
  <si>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</si>
  <si>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</si>
  <si>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</si>
  <si>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</si>
  <si>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</si>
  <si>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</si>
  <si>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</si>
  <si>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</si>
  <si>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</si>
  <si>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</si>
  <si>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</si>
  <si>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</si>
  <si>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</si>
  <si>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</si>
  <si>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</si>
  <si>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</si>
  <si>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</si>
  <si>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</si>
  <si>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</si>
  <si>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</si>
  <si>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</si>
  <si>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</si>
  <si>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</si>
  <si>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</si>
  <si>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</si>
  <si>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</si>
  <si>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</si>
  <si>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</si>
  <si>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</si>
  <si>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</si>
  <si>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</si>
  <si>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</si>
  <si>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</si>
  <si>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</si>
  <si>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</si>
  <si>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</si>
  <si>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</si>
  <si>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</si>
  <si>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</si>
  <si>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</si>
  <si>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</si>
  <si>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</si>
  <si>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</si>
  <si>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</si>
  <si>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</si>
  <si>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</si>
  <si>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</si>
  <si>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</si>
  <si>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</si>
  <si>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</si>
  <si>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</si>
  <si>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</si>
  <si>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</si>
  <si>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</si>
  <si>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</si>
  <si>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</si>
  <si>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</si>
  <si>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</si>
  <si>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</si>
  <si>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</si>
  <si>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</si>
  <si>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</si>
  <si>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</si>
  <si>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</si>
  <si>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</si>
  <si>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</si>
  <si>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</si>
  <si>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</si>
  <si>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</si>
  <si>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</si>
  <si>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</si>
  <si>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</si>
  <si>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</si>
  <si>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</si>
  <si>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</si>
  <si>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</si>
  <si>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</si>
  <si>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</si>
  <si>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</si>
  <si>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</si>
  <si>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</si>
  <si>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</si>
  <si>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</si>
  <si>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</si>
  <si>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</si>
  <si>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</si>
  <si>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</si>
  <si>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</si>
  <si>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</si>
  <si>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</si>
  <si>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</si>
  <si>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</si>
  <si>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</si>
  <si>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</si>
  <si>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</si>
  <si>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</si>
  <si>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</si>
  <si>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</si>
  <si>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</si>
  <si>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</si>
  <si>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</si>
  <si>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</si>
  <si>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</si>
  <si>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</si>
  <si>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</si>
  <si>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</si>
  <si>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</si>
  <si>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</si>
  <si>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</si>
  <si>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</si>
  <si>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</si>
  <si>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</si>
  <si>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</si>
  <si>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</si>
  <si>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</si>
  <si>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</si>
  <si>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</si>
  <si>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</si>
  <si>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</si>
  <si>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</si>
  <si>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</si>
  <si>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</si>
  <si>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</si>
  <si>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</si>
  <si>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</si>
  <si>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</si>
  <si>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</si>
  <si>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</si>
  <si>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</si>
  <si>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</si>
  <si>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</si>
  <si>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</si>
  <si>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</si>
  <si>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</si>
  <si>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</si>
  <si>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</si>
  <si>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</si>
  <si>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</si>
  <si>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</si>
  <si>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</si>
  <si>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</si>
  <si>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</si>
  <si>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</si>
  <si>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</si>
  <si>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</si>
  <si>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</si>
  <si>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</si>
  <si>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</si>
  <si>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</si>
  <si>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</si>
  <si>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</si>
  <si>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</si>
  <si>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</si>
  <si>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</si>
  <si>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</si>
  <si>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</si>
  <si>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</si>
  <si>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</si>
  <si>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</si>
  <si>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</si>
  <si>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</si>
  <si>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</si>
  <si>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</si>
  <si>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</si>
  <si>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</si>
  <si>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</si>
  <si>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</si>
  <si>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</si>
  <si>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</si>
  <si>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</si>
  <si>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</si>
  <si>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</si>
  <si>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</si>
  <si>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</si>
  <si>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</si>
  <si>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</si>
  <si>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</si>
  <si>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</si>
  <si>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</si>
  <si>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</si>
  <si>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</si>
  <si>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</si>
  <si>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</si>
  <si>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</si>
  <si>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</si>
  <si>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</si>
  <si>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</si>
  <si>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</si>
  <si>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</si>
  <si>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</si>
  <si>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</si>
  <si>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</si>
  <si>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</si>
  <si>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</si>
  <si>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</si>
  <si>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</si>
  <si>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</si>
  <si>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</si>
  <si>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</si>
  <si>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</si>
  <si>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</si>
  <si>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</si>
  <si>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</si>
  <si>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</si>
  <si>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</si>
  <si>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</si>
  <si>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</si>
  <si>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</si>
  <si>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</si>
  <si>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</si>
  <si>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</si>
  <si>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</si>
  <si>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</si>
  <si>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</si>
  <si>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</si>
  <si>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</si>
  <si>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</si>
  <si>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</si>
  <si>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</si>
  <si>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</si>
  <si>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</si>
  <si>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</si>
  <si>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</si>
  <si>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</si>
  <si>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</si>
  <si>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</si>
  <si>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</si>
  <si>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</si>
  <si>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</si>
  <si>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</si>
  <si>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</si>
  <si>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</si>
  <si>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</si>
  <si>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</si>
  <si>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</si>
  <si>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</si>
  <si>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</si>
  <si>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</si>
  <si>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</si>
  <si>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</si>
  <si>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</si>
  <si>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</si>
  <si>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</si>
  <si>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</si>
  <si>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</si>
  <si>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</si>
  <si>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</si>
  <si>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</si>
  <si>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</si>
  <si>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</si>
  <si>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</si>
  <si>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</si>
  <si>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</si>
  <si>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</si>
  <si>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</si>
  <si>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</si>
  <si>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</si>
  <si>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</si>
  <si>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</si>
  <si>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</si>
  <si>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</si>
  <si>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</si>
  <si>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</si>
  <si>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</si>
  <si>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</si>
  <si>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</si>
  <si>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</si>
  <si>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</si>
  <si>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</si>
  <si>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</si>
  <si>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</si>
  <si>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</si>
  <si>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</si>
  <si>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</si>
  <si>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</si>
  <si>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</si>
  <si>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</si>
  <si>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</si>
  <si>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</si>
  <si>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</si>
  <si>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</si>
  <si>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</si>
  <si>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</si>
  <si>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</si>
  <si>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</si>
  <si>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</si>
  <si>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</si>
  <si>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</si>
  <si>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</si>
  <si>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</si>
  <si>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</si>
  <si>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</si>
  <si>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</si>
  <si>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</si>
  <si>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</si>
  <si>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</si>
  <si>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</si>
  <si>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</si>
  <si>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</si>
  <si>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</si>
  <si>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</si>
  <si>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</si>
  <si>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</si>
  <si>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</si>
  <si>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</si>
  <si>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</si>
  <si>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</si>
  <si>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</si>
  <si>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</si>
  <si>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</si>
  <si>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</si>
  <si>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</si>
  <si>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</si>
  <si>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</si>
  <si>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</si>
  <si>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</si>
  <si>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</si>
  <si>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</si>
  <si>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</si>
  <si>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</si>
  <si>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</si>
  <si>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</si>
  <si>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</si>
  <si>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</si>
  <si>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</si>
  <si>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</si>
  <si>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</si>
  <si>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</si>
  <si>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</si>
  <si>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</si>
  <si>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</si>
  <si>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</si>
  <si>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</si>
  <si>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</si>
  <si>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</si>
  <si>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</si>
  <si>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</si>
  <si>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</si>
  <si>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</si>
  <si>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</si>
  <si>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</si>
  <si>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</si>
  <si>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</si>
  <si>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</si>
  <si>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</si>
  <si>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</si>
  <si>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</si>
  <si>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</si>
  <si>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</si>
  <si>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</si>
  <si>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</si>
  <si>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</si>
  <si>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</si>
  <si>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</si>
  <si>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</si>
  <si>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</si>
  <si>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</si>
  <si>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</si>
  <si>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</si>
  <si>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</si>
  <si>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</si>
  <si>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</si>
  <si>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</si>
  <si>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</si>
  <si>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</si>
  <si>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</si>
  <si>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</si>
  <si>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</si>
  <si>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</si>
  <si>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</si>
  <si>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</si>
  <si>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</si>
  <si>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</si>
  <si>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</si>
  <si>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</si>
  <si>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</si>
  <si>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</si>
  <si>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</si>
  <si>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</si>
  <si>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</si>
  <si>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</si>
  <si>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</si>
  <si>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</si>
  <si>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</si>
  <si>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</si>
  <si>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</si>
  <si>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</si>
  <si>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</si>
  <si>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</si>
  <si>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</si>
  <si>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</si>
  <si>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</si>
  <si>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</si>
  <si>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</si>
  <si>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</si>
  <si>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</si>
  <si>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</si>
  <si>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</si>
  <si>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</si>
  <si>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</si>
  <si>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</si>
  <si>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</si>
  <si>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</si>
  <si>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</si>
  <si>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</si>
  <si>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</si>
  <si>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</si>
  <si>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</si>
  <si>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</si>
  <si>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</si>
  <si>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</si>
  <si>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</si>
  <si>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</si>
  <si>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</si>
  <si>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</si>
  <si>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</si>
  <si>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</si>
  <si>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</si>
  <si>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</si>
  <si>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</si>
  <si>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</si>
  <si>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</si>
  <si>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</si>
  <si>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</si>
  <si>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</si>
  <si>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</si>
  <si>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</si>
  <si>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</si>
  <si>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</si>
  <si>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</si>
  <si>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</si>
  <si>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</si>
  <si>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</si>
  <si>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</si>
  <si>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</si>
  <si>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</si>
  <si>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</si>
  <si>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</si>
  <si>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</si>
  <si>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</si>
  <si>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</si>
  <si>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</si>
  <si>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</si>
  <si>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</si>
  <si>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</si>
  <si>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</si>
  <si>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</si>
  <si>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</si>
  <si>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</si>
  <si>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</si>
  <si>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</si>
  <si>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</si>
  <si>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</si>
  <si>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</si>
  <si>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</si>
  <si>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</si>
  <si>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</si>
  <si>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</si>
  <si>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</si>
  <si>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</si>
  <si>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</si>
  <si>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</si>
  <si>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</si>
  <si>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</si>
  <si>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</si>
  <si>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</si>
  <si>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</si>
  <si>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</si>
  <si>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</si>
  <si>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</si>
  <si>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</si>
  <si>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</si>
  <si>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</si>
  <si>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</si>
  <si>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</si>
  <si>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</si>
  <si>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</si>
  <si>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</si>
  <si>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</si>
  <si>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</si>
  <si>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</si>
  <si>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</si>
  <si>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</si>
  <si>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</si>
  <si>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</si>
  <si>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</si>
  <si>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</si>
  <si>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</si>
  <si>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</si>
  <si>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</si>
  <si>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</si>
  <si>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</si>
  <si>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</si>
  <si>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</si>
  <si>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</si>
  <si>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</si>
  <si>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</si>
  <si>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</si>
  <si>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</si>
  <si>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</si>
  <si>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</si>
  <si>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</si>
  <si>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</si>
  <si>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</si>
  <si>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</si>
  <si>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</si>
  <si>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</si>
  <si>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</si>
  <si>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</si>
  <si>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</si>
  <si>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</si>
  <si>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</si>
  <si>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</si>
  <si>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</si>
  <si>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</si>
  <si>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</si>
  <si>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</si>
  <si>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</si>
  <si>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</si>
  <si>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</si>
  <si>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</si>
  <si>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</si>
  <si>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</si>
  <si>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</si>
  <si>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</si>
  <si>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</si>
  <si>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</si>
  <si>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</si>
  <si>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</si>
  <si>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</si>
  <si>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</si>
  <si>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</si>
  <si>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</si>
  <si>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</si>
  <si>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</si>
  <si>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</si>
  <si>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</si>
  <si>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</si>
  <si>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</si>
  <si>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</si>
  <si>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</si>
  <si>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</si>
  <si>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</si>
  <si>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</si>
  <si>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</si>
  <si>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</si>
  <si>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</si>
  <si>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</si>
  <si>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</si>
  <si>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</si>
  <si>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</si>
  <si>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</si>
  <si>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</si>
  <si>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</si>
  <si>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</si>
  <si>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</si>
  <si>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</si>
  <si>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</si>
  <si>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</si>
  <si>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</si>
  <si>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</si>
  <si>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</si>
  <si>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</si>
  <si>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</si>
  <si>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</si>
  <si>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</si>
  <si>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</si>
  <si>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</si>
  <si>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</si>
  <si>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</si>
  <si>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</si>
  <si>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</si>
  <si>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</si>
  <si>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</si>
  <si>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</si>
  <si>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</si>
  <si>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</si>
  <si>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</si>
  <si>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</si>
  <si>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</si>
  <si>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</si>
  <si>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</si>
  <si>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</si>
  <si>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</si>
  <si>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</si>
  <si>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</si>
  <si>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</si>
  <si>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</si>
  <si>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</si>
  <si>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</si>
  <si>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</si>
  <si>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</si>
  <si>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</si>
  <si>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</si>
  <si>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</si>
  <si>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</si>
  <si>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</si>
  <si>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</si>
  <si>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</si>
  <si>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</si>
  <si>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</si>
  <si>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</si>
  <si>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</si>
  <si>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</si>
  <si>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</si>
  <si>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</si>
  <si>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</si>
  <si>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</si>
  <si>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</si>
  <si>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</si>
  <si>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</si>
  <si>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</si>
  <si>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</si>
  <si>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</si>
  <si>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</si>
  <si>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</si>
  <si>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</si>
  <si>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</si>
  <si>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</si>
  <si>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</si>
  <si>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</si>
  <si>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</si>
  <si>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</si>
  <si>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</si>
  <si>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</si>
  <si>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</si>
  <si>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</si>
  <si>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</si>
  <si>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</si>
  <si>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</si>
  <si>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</si>
  <si>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</si>
  <si>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</si>
  <si>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</si>
  <si>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</si>
  <si>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</si>
  <si>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</si>
  <si>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</si>
  <si>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</si>
  <si>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</si>
  <si>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</si>
  <si>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</si>
  <si>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</si>
  <si>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</si>
  <si>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</si>
  <si>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</si>
  <si>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</si>
  <si>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</si>
  <si>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</si>
  <si>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</si>
  <si>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</si>
  <si>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</si>
  <si>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</si>
  <si>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</si>
  <si>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</si>
  <si>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</si>
  <si>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</si>
  <si>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</si>
  <si>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</si>
  <si>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</si>
  <si>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</si>
  <si>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</si>
  <si>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</si>
  <si>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</si>
  <si>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</si>
  <si>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</si>
  <si>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</si>
  <si>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</si>
  <si>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</si>
  <si>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</si>
  <si>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</si>
  <si>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</si>
  <si>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</si>
  <si>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</si>
  <si>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</si>
  <si>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</si>
  <si>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</si>
  <si>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</si>
  <si>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</si>
  <si>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</si>
  <si>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</si>
  <si>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</si>
  <si>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</si>
  <si>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</si>
  <si>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</si>
  <si>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</si>
  <si>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</si>
  <si>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</si>
  <si>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</si>
  <si>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</si>
  <si>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</si>
  <si>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</si>
  <si>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</si>
  <si>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</si>
  <si>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</si>
  <si>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</si>
  <si>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</si>
  <si>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</si>
  <si>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</si>
  <si>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</si>
  <si>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</si>
  <si>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</si>
  <si>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</si>
  <si>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</si>
  <si>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</si>
  <si>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</si>
  <si>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</si>
  <si>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</si>
  <si>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</si>
  <si>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</si>
  <si>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</si>
  <si>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</si>
  <si>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</si>
  <si>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</si>
  <si>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</si>
  <si>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</si>
  <si>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</si>
  <si>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</si>
  <si>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</si>
  <si>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</si>
  <si>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</si>
  <si>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</si>
  <si>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</si>
  <si>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</si>
  <si>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</si>
  <si>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</si>
  <si>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</si>
  <si>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</si>
  <si>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</si>
  <si>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</si>
  <si>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</si>
  <si>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</si>
  <si>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</si>
  <si>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</si>
  <si>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</si>
  <si>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</si>
  <si>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</si>
  <si>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</si>
  <si>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</si>
  <si>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</si>
  <si>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</si>
  <si>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</si>
  <si>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</si>
  <si>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</si>
  <si>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</si>
  <si>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</si>
  <si>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</si>
  <si>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</si>
  <si>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</si>
  <si>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</si>
  <si>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</si>
  <si>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</si>
  <si>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</si>
  <si>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</si>
  <si>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</si>
  <si>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</si>
  <si>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</si>
  <si>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</si>
  <si>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</si>
  <si>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</si>
  <si>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</si>
  <si>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</si>
  <si>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</si>
  <si>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</si>
  <si>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</si>
  <si>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</si>
  <si>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</si>
  <si>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</si>
  <si>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</si>
  <si>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</si>
  <si>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</si>
  <si>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</si>
  <si>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</si>
  <si>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</si>
  <si>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</si>
  <si>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</si>
  <si>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</si>
  <si>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</si>
  <si>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</si>
  <si>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</si>
  <si>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</si>
  <si>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</si>
  <si>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</si>
  <si>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</si>
  <si>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</si>
  <si>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</si>
  <si>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</si>
  <si>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</si>
  <si>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</si>
  <si>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</si>
  <si>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</si>
  <si>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</si>
  <si>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</si>
  <si>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</si>
  <si>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</si>
  <si>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</si>
  <si>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</si>
  <si>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</si>
  <si>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</si>
  <si>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</si>
  <si>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</si>
  <si>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</si>
  <si>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</si>
  <si>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</si>
  <si>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</si>
  <si>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</si>
  <si>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</si>
  <si>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</si>
  <si>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</si>
  <si>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</si>
  <si>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</si>
  <si>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</si>
  <si>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</si>
  <si>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</si>
  <si>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</si>
  <si>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</si>
  <si>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</si>
  <si>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</si>
  <si>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</si>
  <si>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</si>
  <si>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</si>
  <si>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</si>
  <si>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</si>
  <si>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</si>
  <si>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</si>
  <si>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</si>
  <si>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</si>
  <si>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</si>
  <si>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</si>
  <si>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</si>
  <si>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</si>
  <si>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</si>
  <si>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</si>
  <si>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</si>
  <si>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</si>
  <si>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</si>
  <si>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</si>
  <si>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</si>
  <si>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</si>
  <si>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</si>
  <si>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</si>
  <si>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</si>
  <si>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</si>
  <si>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</si>
  <si>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</si>
  <si>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</si>
  <si>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</si>
  <si>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</si>
  <si>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</si>
  <si>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</si>
  <si>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</si>
  <si>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</si>
  <si>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</si>
  <si>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</si>
  <si>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</si>
  <si>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</si>
  <si>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</si>
  <si>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</si>
  <si>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</si>
  <si>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</si>
  <si>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</si>
  <si>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</si>
  <si>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</si>
  <si>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</si>
  <si>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</si>
  <si>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</si>
  <si>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</si>
  <si>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</si>
  <si>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</si>
  <si>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</si>
  <si>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</si>
  <si>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</si>
  <si>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</si>
  <si>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</si>
  <si>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</si>
  <si>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</si>
  <si>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</si>
  <si>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</si>
  <si>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</si>
  <si>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</si>
  <si>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</si>
  <si>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</si>
  <si>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</si>
  <si>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</si>
  <si>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</si>
  <si>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</si>
  <si>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</si>
  <si>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</si>
  <si>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</si>
  <si>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</si>
  <si>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</si>
  <si>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</si>
  <si>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</si>
  <si>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</si>
  <si>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</si>
  <si>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</si>
  <si>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</si>
  <si>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</si>
  <si>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</si>
  <si>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</si>
  <si>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</si>
  <si>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</si>
  <si>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</si>
  <si>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</si>
  <si>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</si>
  <si>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</si>
  <si>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</si>
  <si>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</si>
  <si>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</si>
  <si>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</si>
  <si>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</si>
  <si>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</si>
  <si>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</si>
  <si>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</si>
  <si>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</si>
  <si>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</si>
  <si>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</si>
  <si>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</si>
  <si>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</si>
  <si>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</si>
  <si>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</si>
  <si>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</si>
  <si>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</si>
  <si>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</si>
  <si>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</si>
  <si>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</si>
  <si>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</si>
  <si>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</si>
  <si>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</si>
  <si>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</si>
  <si>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</si>
  <si>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</si>
  <si>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</si>
  <si>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</si>
  <si>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</si>
  <si>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</si>
  <si>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</si>
  <si>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</si>
  <si>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</si>
  <si>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</si>
  <si>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</si>
  <si>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</si>
  <si>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</si>
  <si>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</si>
  <si>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</si>
  <si>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</si>
  <si>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</si>
  <si>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</si>
  <si>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</si>
  <si>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</si>
  <si>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</si>
  <si>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</si>
  <si>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</si>
  <si>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</si>
  <si>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</si>
  <si>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</si>
  <si>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</si>
  <si>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</si>
  <si>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</si>
  <si>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</si>
  <si>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</si>
  <si>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</si>
  <si>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</si>
  <si>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</si>
  <si>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</si>
  <si>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</si>
  <si>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</si>
  <si>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</si>
  <si>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</si>
  <si>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</si>
  <si>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</si>
  <si>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</si>
  <si>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</si>
  <si>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</si>
  <si>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</si>
  <si>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</si>
  <si>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</si>
  <si>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</si>
  <si>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</si>
  <si>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</si>
  <si>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</si>
  <si>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</si>
  <si>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</si>
  <si>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</si>
  <si>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</si>
  <si>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</si>
  <si>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</si>
  <si>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</si>
  <si>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</si>
  <si>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</si>
  <si>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</si>
  <si>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</si>
  <si>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</si>
  <si>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</si>
  <si>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</si>
  <si>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</si>
  <si>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</si>
  <si>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</si>
  <si>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</si>
  <si>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</si>
  <si>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</si>
  <si>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</si>
  <si>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</si>
  <si>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</si>
  <si>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</si>
  <si>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</si>
  <si>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</si>
  <si>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</si>
  <si>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</si>
  <si>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</si>
  <si>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</si>
  <si>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</si>
  <si>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</si>
  <si>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</si>
  <si>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</si>
  <si>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</si>
  <si>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</si>
  <si>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</si>
  <si>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</si>
  <si>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</si>
  <si>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</si>
  <si>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</si>
  <si>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</si>
  <si>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</si>
  <si>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</si>
  <si>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</si>
  <si>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</si>
  <si>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</si>
  <si>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</si>
  <si>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</si>
  <si>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</si>
  <si>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</si>
  <si>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</si>
  <si>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</si>
  <si>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</si>
  <si>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</si>
  <si>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</si>
  <si>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</si>
  <si>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</si>
  <si>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</si>
  <si>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</si>
  <si>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</si>
  <si>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</si>
  <si>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</si>
  <si>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</si>
  <si>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</si>
  <si>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</si>
  <si>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</si>
  <si>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</si>
  <si>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</si>
  <si>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</si>
  <si>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</si>
  <si>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</si>
  <si>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</si>
  <si>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</si>
  <si>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</si>
  <si>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</si>
  <si>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</si>
  <si>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</si>
  <si>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</si>
  <si>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</si>
  <si>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</si>
  <si>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</si>
  <si>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</si>
  <si>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</si>
  <si>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</si>
  <si>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</si>
  <si>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</si>
  <si>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</si>
  <si>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</si>
  <si>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</si>
  <si>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</si>
  <si>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</si>
  <si>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</si>
  <si>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</si>
  <si>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</si>
  <si>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</si>
  <si>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</si>
  <si>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</si>
  <si>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</si>
  <si>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</si>
  <si>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</si>
  <si>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</si>
  <si>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</si>
  <si>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</si>
  <si>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</si>
  <si>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</si>
  <si>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</si>
  <si>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</si>
  <si>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</si>
  <si>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</si>
  <si>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</si>
  <si>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</si>
  <si>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</si>
  <si>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</si>
  <si>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</si>
  <si>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</si>
  <si>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</si>
  <si>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</si>
  <si>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</si>
  <si>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</si>
  <si>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</si>
  <si>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</si>
  <si>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</si>
  <si>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</si>
  <si>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</si>
  <si>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</si>
  <si>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</si>
  <si>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</si>
  <si>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</si>
  <si>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</si>
  <si>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</si>
  <si>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</si>
  <si>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</si>
  <si>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</si>
  <si>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</si>
  <si>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</si>
  <si>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</si>
  <si>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</si>
  <si>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</si>
  <si>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</si>
  <si>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</si>
  <si>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</si>
  <si>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</si>
  <si>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</si>
  <si>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</si>
  <si>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</si>
  <si>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</si>
  <si>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</si>
  <si>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</si>
  <si>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</si>
  <si>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</si>
  <si>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</si>
  <si>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</si>
  <si>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</si>
  <si>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</si>
  <si>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</si>
  <si>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</si>
  <si>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</si>
  <si>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</si>
  <si>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</si>
  <si>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</si>
  <si>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</si>
  <si>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</si>
  <si>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</si>
  <si>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</si>
  <si>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</si>
  <si>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</si>
  <si>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</si>
  <si>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</si>
  <si>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</si>
  <si>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</si>
  <si>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</si>
  <si>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</si>
  <si>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</si>
  <si>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</si>
  <si>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</si>
  <si>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</si>
  <si>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</si>
  <si>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</si>
  <si>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</si>
  <si>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</si>
  <si>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</si>
  <si>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</si>
  <si>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</si>
  <si>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</si>
  <si>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</si>
  <si>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</si>
  <si>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</si>
  <si>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</si>
  <si>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</si>
  <si>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</si>
  <si>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</si>
  <si>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</si>
  <si>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</si>
  <si>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</si>
  <si>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</si>
  <si>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</si>
  <si>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</si>
  <si>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</si>
  <si>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</si>
  <si>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</si>
  <si>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</si>
  <si>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</si>
  <si>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</si>
  <si>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</si>
  <si>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</si>
  <si>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</si>
  <si>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</si>
  <si>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</si>
  <si>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</si>
  <si>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</si>
  <si>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</si>
  <si>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</si>
  <si>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</si>
  <si>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</si>
  <si>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</si>
  <si>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</si>
  <si>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</si>
  <si>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</si>
  <si>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</si>
  <si>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</si>
  <si>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</si>
  <si>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</si>
  <si>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</si>
  <si>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</si>
  <si>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</si>
  <si>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</si>
  <si>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</si>
  <si>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</si>
  <si>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</si>
  <si>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</si>
  <si>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</si>
  <si>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</si>
  <si>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</si>
  <si>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</si>
  <si>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</si>
  <si>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</si>
  <si>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</si>
  <si>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</si>
  <si>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</si>
  <si>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</si>
  <si>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</si>
  <si>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</si>
  <si>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</si>
  <si>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</si>
  <si>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</si>
  <si>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</si>
  <si>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</si>
  <si>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</si>
  <si>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</si>
  <si>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</si>
  <si>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</si>
  <si>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</si>
  <si>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</si>
  <si>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</si>
  <si>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</si>
  <si>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</si>
  <si>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</si>
  <si>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</si>
  <si>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</si>
  <si>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</si>
  <si>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</si>
  <si>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</si>
  <si>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</si>
  <si>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</si>
  <si>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</si>
  <si>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</si>
  <si>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</si>
  <si>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</si>
  <si>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</si>
  <si>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</si>
  <si>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</si>
  <si>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</si>
  <si>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</si>
  <si>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</si>
  <si>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</si>
  <si>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</si>
  <si>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</si>
  <si>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</si>
  <si>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</si>
  <si>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</si>
  <si>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</si>
  <si>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</si>
  <si>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</si>
  <si>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</si>
  <si>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</si>
  <si>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</si>
  <si>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</si>
  <si>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</si>
  <si>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</si>
  <si>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</si>
  <si>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</si>
  <si>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</si>
  <si>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</si>
  <si>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</si>
  <si>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</si>
  <si>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</si>
  <si>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</si>
  <si>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</si>
  <si>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</si>
  <si>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</si>
  <si>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</si>
  <si>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</si>
  <si>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</si>
  <si>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</si>
  <si>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</si>
  <si>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</si>
  <si>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</si>
  <si>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</si>
  <si>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</si>
  <si>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</si>
  <si>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</si>
  <si>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</si>
  <si>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</si>
  <si>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</si>
  <si>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</si>
  <si>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</si>
  <si>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</si>
  <si>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</si>
  <si>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</si>
  <si>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</si>
  <si>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</si>
  <si>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</si>
  <si>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</si>
  <si>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</si>
  <si>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</si>
  <si>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</si>
  <si>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</si>
  <si>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</si>
  <si>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</si>
  <si>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</si>
  <si>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</si>
  <si>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</si>
  <si>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</si>
  <si>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</si>
  <si>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</si>
  <si>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</si>
  <si>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</si>
  <si>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</si>
  <si>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</si>
  <si>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</si>
  <si>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</si>
  <si>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</si>
  <si>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</si>
  <si>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</si>
  <si>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</si>
  <si>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</si>
  <si>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</si>
  <si>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</si>
  <si>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</si>
  <si>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</si>
  <si>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</si>
  <si>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</si>
  <si>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</si>
  <si>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</si>
  <si>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</si>
  <si>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</si>
  <si>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</si>
  <si>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</si>
  <si>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</si>
  <si>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</si>
  <si>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</si>
  <si>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</si>
  <si>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</si>
  <si>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</si>
  <si>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</si>
  <si>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</si>
  <si>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</si>
  <si>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</si>
  <si>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</si>
  <si>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</si>
  <si>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</si>
  <si>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</si>
  <si>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</si>
  <si>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</si>
  <si>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</si>
  <si>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</si>
  <si>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</si>
  <si>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</si>
  <si>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</si>
  <si>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</si>
  <si>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</si>
  <si>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</si>
  <si>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</si>
  <si>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</si>
  <si>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</si>
  <si>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</si>
  <si>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</si>
  <si>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</si>
  <si>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</si>
  <si>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</si>
  <si>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</si>
  <si>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</si>
  <si>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</si>
  <si>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</si>
  <si>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</si>
  <si>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</si>
  <si>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</si>
  <si>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</si>
  <si>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</si>
  <si>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</si>
  <si>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</si>
  <si>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</si>
  <si>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</si>
  <si>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</si>
  <si>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</si>
  <si>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</si>
  <si>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</si>
  <si>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</si>
  <si>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</si>
  <si>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</si>
  <si>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</si>
  <si>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</si>
  <si>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</si>
  <si>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</si>
  <si>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</si>
  <si>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</si>
  <si>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</si>
  <si>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</si>
  <si>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</si>
  <si>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</si>
  <si>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</si>
  <si>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</si>
  <si>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</si>
  <si>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</si>
  <si>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</si>
  <si>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</si>
  <si>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</si>
  <si>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</si>
  <si>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</si>
  <si>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</si>
  <si>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</si>
  <si>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</si>
  <si>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</si>
  <si>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</si>
  <si>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</si>
  <si>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</si>
  <si>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</si>
  <si>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</si>
  <si>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</si>
  <si>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</si>
  <si>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</si>
  <si>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</si>
  <si>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</si>
  <si>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</si>
  <si>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</si>
  <si>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</si>
  <si>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</si>
  <si>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</si>
  <si>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</si>
  <si>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</si>
  <si>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</si>
  <si>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</si>
  <si>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</si>
  <si>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</si>
  <si>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</si>
  <si>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</si>
  <si>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</si>
  <si>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</si>
  <si>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</si>
  <si>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</si>
  <si>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</si>
  <si>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</si>
  <si>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</si>
  <si>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</si>
  <si>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</si>
  <si>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</si>
  <si>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</si>
  <si>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</si>
  <si>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</si>
  <si>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</si>
  <si>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</si>
  <si>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</si>
  <si>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</si>
  <si>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</si>
  <si>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</si>
  <si>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</si>
  <si>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</si>
  <si>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</si>
  <si>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</si>
  <si>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</si>
  <si>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</si>
  <si>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</si>
  <si>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</si>
  <si>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</si>
  <si>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</si>
  <si>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</si>
  <si>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</si>
  <si>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</si>
  <si>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</si>
  <si>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</si>
  <si>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</si>
  <si>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</si>
  <si>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</si>
  <si>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</si>
  <si>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</si>
  <si>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</si>
  <si>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</si>
  <si>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</si>
  <si>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</si>
  <si>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</si>
  <si>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</si>
  <si>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</si>
  <si>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</si>
  <si>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</si>
  <si>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</si>
  <si>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</si>
  <si>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</si>
  <si>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</si>
  <si>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</si>
  <si>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</si>
  <si>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</si>
  <si>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</si>
  <si>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</si>
  <si>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</si>
  <si>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</si>
  <si>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</si>
  <si>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</si>
  <si>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</si>
  <si>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</si>
  <si>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</si>
  <si>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</si>
  <si>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</si>
  <si>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</si>
  <si>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</si>
  <si>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</si>
  <si>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</si>
  <si>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</si>
  <si>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</si>
  <si>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</si>
  <si>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</si>
  <si>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</si>
  <si>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</si>
  <si>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</si>
  <si>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</si>
  <si>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</si>
  <si>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</si>
  <si>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</si>
  <si>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</si>
  <si>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</si>
  <si>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</si>
  <si>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</si>
  <si>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</si>
  <si>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</si>
  <si>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</si>
  <si>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</si>
  <si>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</si>
  <si>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</si>
  <si>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</si>
  <si>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</si>
  <si>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</si>
  <si>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</si>
  <si>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</si>
  <si>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</si>
  <si>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</si>
  <si>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</si>
  <si>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</si>
  <si>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</si>
  <si>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</si>
  <si>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</si>
  <si>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</si>
  <si>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</si>
  <si>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</si>
  <si>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</si>
  <si>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</si>
  <si>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</si>
  <si>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</si>
  <si>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</si>
  <si>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</si>
  <si>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</si>
  <si>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</si>
  <si>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</si>
  <si>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</si>
  <si>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</si>
  <si>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</si>
  <si>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</si>
  <si>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</si>
  <si>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</si>
  <si>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</si>
  <si>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</si>
  <si>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</si>
  <si>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</si>
  <si>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</si>
  <si>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</si>
  <si>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</si>
  <si>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</si>
  <si>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</si>
  <si>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</si>
  <si>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</si>
  <si>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</si>
  <si>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</si>
  <si>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</si>
  <si>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</si>
  <si>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</si>
  <si>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</si>
  <si>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</si>
  <si>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</si>
  <si>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</si>
  <si>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</si>
  <si>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</si>
  <si>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</si>
  <si>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</si>
  <si>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</si>
  <si>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</si>
  <si>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</si>
  <si>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</si>
  <si>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</si>
  <si>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</si>
  <si>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</si>
  <si>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</si>
  <si>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</si>
  <si>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</si>
  <si>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</si>
  <si>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</si>
  <si>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</si>
  <si>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</si>
  <si>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</si>
  <si>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</si>
  <si>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</si>
  <si>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</si>
  <si>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</si>
  <si>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</si>
  <si>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</si>
  <si>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</si>
  <si>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</si>
  <si>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</si>
  <si>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</si>
  <si>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</si>
  <si>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</si>
  <si>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</si>
  <si>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</si>
  <si>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</si>
  <si>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</si>
  <si>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</si>
  <si>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</si>
  <si>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</si>
  <si>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</si>
  <si>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</si>
  <si>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</si>
  <si>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</si>
  <si>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</si>
  <si>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</si>
  <si>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</si>
  <si>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</si>
  <si>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</si>
  <si>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</si>
  <si>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</si>
  <si>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</si>
  <si>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</si>
  <si>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</si>
  <si>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</si>
  <si>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</si>
  <si>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</si>
  <si>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</si>
  <si>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</si>
  <si>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</si>
  <si>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</si>
  <si>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</si>
  <si>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</si>
  <si>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</si>
  <si>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</si>
  <si>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</si>
  <si>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</si>
  <si>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</si>
  <si>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</si>
  <si>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</si>
  <si>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</si>
  <si>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</si>
  <si>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</si>
  <si>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</si>
  <si>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</si>
  <si>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</si>
  <si>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</si>
  <si>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</si>
  <si>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</si>
  <si>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</si>
  <si>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</si>
  <si>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</si>
  <si>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</si>
  <si>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</si>
  <si>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</si>
  <si>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</si>
  <si>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</si>
  <si>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</si>
  <si>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</si>
  <si>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</si>
  <si>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</si>
  <si>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</si>
  <si>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</si>
  <si>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</si>
  <si>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</si>
  <si>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</si>
  <si>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</si>
  <si>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</si>
  <si>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</si>
  <si>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</si>
  <si>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</si>
  <si>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</si>
  <si>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</si>
  <si>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</si>
  <si>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</si>
  <si>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</si>
  <si>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</si>
  <si>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</si>
  <si>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</si>
  <si>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</si>
  <si>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</si>
  <si>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</si>
  <si>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</si>
  <si>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</si>
  <si>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</si>
  <si>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</si>
  <si>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</si>
  <si>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</si>
  <si>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</si>
  <si>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</si>
  <si>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</si>
  <si>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</si>
  <si>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</si>
  <si>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</si>
  <si>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</si>
  <si>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</si>
  <si>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</si>
  <si>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</si>
  <si>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</si>
  <si>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</si>
  <si>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</si>
  <si>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</si>
  <si>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</si>
  <si>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</si>
  <si>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</si>
  <si>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</si>
  <si>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</si>
  <si>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</si>
  <si>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</si>
  <si>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</si>
  <si>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</si>
  <si>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</si>
  <si>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</si>
  <si>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</si>
  <si>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</si>
  <si>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</si>
  <si>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</si>
  <si>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</si>
  <si>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</si>
  <si>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</si>
  <si>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</si>
  <si>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</si>
  <si>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</si>
  <si>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</si>
  <si>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</si>
  <si>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</si>
  <si>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</si>
  <si>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</si>
  <si>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</si>
  <si>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</si>
  <si>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</si>
  <si>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</si>
  <si>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</si>
  <si>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</si>
  <si>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</si>
  <si>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</si>
  <si>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</si>
  <si>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</si>
  <si>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</si>
  <si>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</si>
  <si>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</si>
  <si>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</si>
  <si>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</si>
  <si>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</si>
  <si>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</si>
  <si>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</si>
  <si>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</si>
  <si>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</si>
  <si>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</si>
  <si>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</si>
  <si>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</si>
  <si>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</si>
  <si>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</si>
  <si>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</si>
  <si>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</si>
  <si>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</si>
  <si>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</si>
  <si>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</si>
  <si>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</si>
  <si>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</si>
  <si>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</si>
  <si>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</si>
  <si>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</si>
  <si>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</si>
  <si>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</si>
  <si>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</si>
  <si>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</si>
  <si>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</si>
  <si>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</si>
  <si>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</si>
  <si>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</si>
  <si>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</si>
  <si>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</si>
  <si>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</si>
  <si>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</si>
  <si>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</si>
  <si>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</si>
  <si>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</si>
  <si>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</si>
  <si>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</si>
  <si>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</si>
  <si>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</si>
  <si>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</si>
  <si>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</si>
  <si>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</si>
  <si>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</si>
  <si>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</si>
  <si>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</si>
  <si>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</si>
  <si>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</si>
  <si>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</si>
  <si>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</si>
  <si>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</si>
  <si>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</si>
  <si>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</si>
  <si>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</si>
  <si>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</si>
  <si>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</si>
  <si>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</si>
  <si>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</si>
  <si>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</si>
  <si>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</si>
  <si>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</si>
  <si>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</si>
  <si>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</si>
  <si>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</si>
  <si>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</si>
  <si>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</si>
  <si>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</si>
  <si>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</si>
  <si>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</si>
  <si>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</si>
  <si>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</si>
  <si>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</si>
  <si>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</si>
  <si>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</si>
  <si>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</si>
  <si>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</si>
  <si>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</si>
  <si>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</si>
  <si>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</si>
  <si>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</si>
  <si>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</si>
  <si>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</si>
  <si>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</si>
  <si>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</si>
  <si>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</si>
  <si>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</si>
  <si>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</si>
  <si>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</si>
  <si>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</si>
  <si>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</si>
  <si>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</si>
  <si>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</si>
  <si>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</si>
  <si>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</si>
  <si>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</si>
  <si>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</si>
  <si>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</si>
  <si>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</si>
  <si>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</si>
  <si>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</si>
  <si>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</si>
  <si>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</si>
  <si>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</si>
  <si>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</si>
  <si>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</si>
  <si>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</si>
  <si>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</si>
  <si>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</si>
  <si>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</si>
  <si>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</si>
  <si>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</si>
  <si>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</si>
  <si>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</si>
  <si>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</si>
  <si>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</si>
  <si>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</si>
  <si>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</si>
  <si>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</si>
  <si>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</si>
  <si>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</si>
  <si>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</si>
  <si>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</si>
  <si>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</si>
  <si>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</si>
  <si>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</si>
  <si>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</si>
  <si>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</si>
  <si>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</si>
  <si>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</si>
  <si>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</si>
  <si>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</si>
  <si>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</si>
  <si>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</si>
  <si>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</si>
  <si>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</si>
  <si>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</si>
  <si>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</si>
  <si>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</si>
  <si>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</si>
  <si>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</si>
  <si>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</si>
  <si>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</si>
  <si>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</si>
  <si>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</si>
  <si>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</si>
  <si>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</si>
  <si>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</si>
  <si>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</si>
  <si>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</si>
  <si>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</si>
  <si>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</si>
  <si>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</si>
  <si>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</si>
  <si>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</si>
  <si>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</si>
  <si>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</si>
  <si>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</si>
  <si>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</si>
  <si>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</si>
  <si>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</si>
  <si>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</si>
  <si>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</si>
  <si>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</si>
  <si>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</si>
  <si>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</si>
  <si>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</si>
  <si>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</si>
  <si>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</si>
  <si>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</si>
  <si>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</si>
  <si>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</si>
  <si>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</si>
  <si>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</si>
  <si>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</si>
  <si>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</si>
  <si>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</si>
  <si>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</si>
  <si>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</si>
  <si>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</si>
  <si>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</si>
  <si>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</si>
  <si>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</si>
  <si>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</si>
  <si>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</si>
  <si>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</si>
  <si>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</si>
  <si>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</si>
  <si>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</si>
  <si>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</si>
  <si>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</si>
  <si>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</si>
  <si>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</si>
  <si>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</si>
  <si>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</si>
  <si>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</si>
  <si>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</si>
  <si>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</si>
  <si>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</si>
  <si>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</si>
  <si>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</si>
  <si>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</si>
  <si>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</si>
  <si>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</si>
  <si>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</si>
  <si>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</si>
  <si>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</si>
  <si>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</si>
  <si>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</si>
  <si>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</si>
  <si>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</si>
  <si>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</si>
  <si>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</si>
  <si>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</si>
  <si>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</si>
  <si>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</si>
  <si>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</si>
  <si>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</si>
  <si>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</si>
  <si>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</si>
  <si>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</si>
  <si>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</si>
  <si>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</si>
  <si>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</si>
  <si>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</si>
  <si>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</si>
  <si>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</si>
  <si>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</si>
  <si>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</si>
  <si>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</si>
  <si>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</si>
  <si>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</si>
  <si>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</si>
  <si>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</si>
  <si>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</si>
  <si>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</si>
  <si>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</si>
  <si>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</si>
  <si>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</si>
  <si>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</si>
  <si>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</si>
  <si>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</si>
  <si>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</si>
  <si>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</si>
  <si>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</si>
  <si>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</si>
  <si>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</si>
  <si>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</si>
  <si>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</si>
  <si>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</si>
  <si>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</si>
  <si>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</si>
  <si>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</si>
  <si>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</si>
  <si>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</si>
  <si>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</si>
  <si>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</si>
  <si>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</si>
  <si>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</si>
  <si>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</si>
  <si>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</si>
  <si>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</si>
  <si>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</si>
  <si>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</si>
  <si>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</si>
  <si>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</si>
  <si>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</si>
  <si>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</si>
  <si>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</si>
  <si>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</si>
  <si>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</si>
  <si>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</si>
  <si>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</si>
  <si>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</si>
  <si>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</si>
  <si>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</si>
  <si>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</si>
  <si>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</si>
  <si>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</si>
  <si>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</si>
  <si>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</si>
  <si>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</si>
  <si>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</si>
  <si>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</si>
  <si>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</si>
  <si>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</si>
  <si>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</si>
  <si>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</si>
  <si>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</si>
  <si>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</si>
  <si>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</si>
  <si>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</si>
  <si>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</si>
  <si>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</si>
  <si>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</si>
  <si>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</si>
  <si>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</si>
  <si>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</si>
  <si>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</si>
  <si>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</si>
  <si>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</si>
  <si>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</si>
  <si>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</si>
  <si>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</si>
  <si>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</si>
  <si>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</si>
  <si>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</si>
  <si>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</si>
  <si>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</si>
  <si>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</si>
  <si>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</si>
  <si>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</si>
  <si>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</si>
  <si>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</si>
  <si>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</si>
  <si>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</si>
  <si>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</si>
  <si>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</si>
  <si>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</si>
  <si>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</si>
  <si>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</si>
  <si>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</si>
  <si>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</si>
  <si>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</si>
  <si>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</si>
  <si>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</si>
  <si>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</si>
  <si>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</si>
  <si>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</si>
  <si>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</si>
  <si>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</si>
  <si>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</si>
  <si>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</si>
  <si>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</si>
  <si>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</si>
  <si>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</si>
  <si>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</si>
  <si>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</si>
  <si>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</si>
  <si>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</si>
  <si>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</si>
  <si>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</si>
  <si>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</si>
  <si>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</si>
  <si>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</si>
  <si>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</si>
  <si>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</si>
  <si>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</si>
  <si>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</si>
  <si>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</si>
  <si>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</si>
  <si>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</si>
  <si>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</si>
  <si>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</si>
  <si>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</si>
  <si>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</si>
  <si>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</si>
  <si>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</si>
  <si>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</si>
  <si>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</si>
  <si>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</si>
  <si>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</si>
  <si>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</si>
  <si>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</si>
  <si>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</si>
  <si>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</si>
  <si>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</si>
  <si>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</si>
  <si>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</si>
  <si>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</si>
  <si>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</si>
  <si>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</si>
  <si>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</si>
  <si>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</si>
  <si>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</si>
  <si>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</si>
  <si>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</si>
  <si>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</si>
  <si>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</si>
  <si>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</si>
  <si>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</si>
  <si>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</si>
  <si>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</si>
  <si>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</si>
  <si>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</si>
  <si>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</si>
  <si>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</si>
  <si>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</si>
  <si>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</si>
  <si>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</si>
  <si>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</si>
  <si>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</si>
  <si>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</si>
  <si>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</si>
  <si>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</si>
  <si>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</si>
  <si>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</si>
  <si>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</si>
  <si>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</si>
  <si>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</si>
  <si>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</si>
  <si>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</si>
  <si>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</si>
  <si>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</si>
  <si>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</si>
  <si>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</si>
  <si>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</si>
  <si>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</si>
  <si>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</si>
  <si>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</si>
  <si>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</si>
  <si>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</si>
  <si>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</si>
  <si>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</si>
  <si>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</si>
  <si>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</si>
  <si>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</si>
  <si>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</si>
  <si>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</si>
  <si>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</si>
  <si>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</si>
  <si>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</si>
  <si>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</si>
  <si>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</si>
  <si>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</si>
  <si>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</si>
  <si>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</si>
  <si>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</si>
  <si>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</si>
  <si>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</si>
  <si>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</si>
  <si>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</si>
  <si>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</si>
  <si>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</si>
  <si>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</si>
  <si>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</si>
  <si>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</si>
  <si>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</si>
  <si>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</si>
  <si>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</si>
  <si>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</si>
  <si>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</si>
  <si>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</si>
  <si>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</si>
  <si>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</si>
  <si>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</si>
  <si>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</si>
  <si>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</si>
  <si>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</si>
  <si>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</si>
  <si>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</si>
  <si>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</si>
  <si>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</si>
  <si>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</si>
  <si>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</si>
  <si>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</si>
  <si>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</si>
  <si>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</si>
  <si>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</si>
  <si>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</si>
  <si>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</si>
  <si>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</si>
  <si>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</si>
  <si>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</si>
  <si>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</si>
  <si>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</si>
  <si>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</si>
  <si>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</si>
  <si>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</si>
  <si>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</si>
  <si>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</si>
  <si>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</si>
  <si>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</si>
  <si>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</si>
  <si>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</si>
  <si>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</si>
  <si>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</si>
  <si>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</si>
  <si>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</si>
  <si>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</si>
  <si>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</si>
  <si>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</si>
  <si>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</si>
  <si>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</si>
  <si>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</si>
  <si>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</si>
  <si>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</si>
  <si>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</si>
  <si>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</si>
  <si>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</si>
  <si>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</si>
  <si>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</si>
  <si>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</si>
  <si>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</si>
  <si>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</si>
  <si>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</si>
  <si>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</si>
  <si>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</si>
  <si>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</si>
  <si>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</si>
  <si>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</si>
  <si>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</si>
  <si>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</si>
  <si>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</si>
  <si>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</si>
  <si>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</si>
  <si>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</si>
  <si>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</si>
  <si>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</si>
  <si>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</si>
  <si>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</si>
  <si>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</si>
  <si>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</si>
  <si>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</si>
  <si>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</si>
  <si>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</si>
  <si>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</si>
  <si>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</si>
  <si>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</si>
  <si>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</si>
  <si>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</si>
  <si>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</si>
  <si>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</si>
  <si>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</si>
  <si>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</si>
  <si>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</si>
  <si>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</si>
  <si>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</si>
  <si>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</si>
  <si>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</si>
  <si>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</si>
  <si>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</si>
  <si>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</si>
  <si>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</si>
  <si>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</si>
  <si>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</si>
  <si>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</si>
  <si>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</si>
  <si>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</si>
  <si>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</si>
  <si>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</si>
  <si>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</si>
  <si>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</si>
  <si>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</si>
  <si>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</si>
  <si>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</si>
  <si>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</si>
  <si>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</si>
  <si>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</si>
  <si>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</si>
  <si>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</si>
  <si>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</si>
  <si>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</si>
  <si>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</si>
  <si>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</si>
  <si>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</si>
  <si>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</si>
  <si>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</si>
  <si>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</si>
  <si>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</si>
  <si>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</si>
  <si>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</si>
  <si>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</si>
  <si>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</si>
  <si>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</si>
  <si>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</si>
  <si>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</si>
  <si>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</si>
  <si>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</si>
  <si>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</si>
  <si>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</si>
  <si>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</si>
  <si>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</si>
  <si>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</si>
  <si>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</si>
  <si>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</si>
  <si>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</si>
  <si>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</si>
  <si>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</si>
  <si>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</si>
  <si>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</si>
  <si>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</si>
  <si>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</si>
  <si>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</si>
  <si>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</si>
  <si>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</si>
  <si>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</si>
  <si>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</si>
  <si>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</si>
  <si>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</si>
  <si>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</si>
  <si>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</si>
  <si>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</si>
  <si>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</si>
  <si>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</si>
  <si>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</si>
  <si>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</si>
  <si>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</si>
  <si>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</si>
  <si>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</si>
  <si>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</si>
  <si>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</si>
  <si>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</si>
  <si>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</si>
  <si>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</si>
  <si>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</si>
  <si>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</si>
  <si>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</si>
  <si>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</si>
  <si>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</si>
  <si>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</si>
  <si>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</si>
  <si>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</si>
  <si>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</si>
  <si>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</si>
  <si>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</si>
  <si>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</si>
  <si>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</si>
  <si>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</si>
  <si>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</si>
  <si>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</si>
  <si>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</si>
  <si>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</si>
  <si>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</si>
  <si>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</si>
  <si>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</si>
  <si>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</si>
  <si>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</si>
  <si>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</si>
  <si>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</si>
  <si>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</si>
  <si>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</si>
  <si>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</si>
  <si>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</si>
  <si>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</si>
  <si>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</si>
  <si>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</si>
  <si>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</si>
  <si>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</si>
  <si>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</si>
  <si>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</si>
  <si>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</si>
  <si>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</si>
  <si>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</si>
  <si>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</si>
  <si>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</si>
  <si>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</si>
  <si>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</si>
  <si>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</si>
  <si>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</si>
  <si>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</si>
  <si>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</si>
  <si>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</si>
  <si>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</si>
  <si>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</si>
  <si>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</si>
  <si>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</si>
  <si>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</si>
  <si>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</si>
  <si>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</si>
  <si>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</si>
  <si>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</si>
  <si>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</si>
  <si>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</si>
  <si>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</si>
  <si>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</si>
  <si>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</si>
  <si>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</si>
  <si>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</si>
  <si>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</si>
  <si>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</si>
  <si>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</si>
  <si>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</si>
  <si>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</si>
  <si>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</si>
  <si>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</si>
  <si>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</si>
  <si>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</si>
  <si>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</si>
  <si>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</si>
  <si>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</si>
  <si>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</si>
  <si>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</si>
  <si>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</si>
  <si>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</si>
  <si>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</si>
  <si>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</si>
  <si>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</si>
  <si>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</si>
  <si>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</si>
  <si>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</si>
  <si>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</si>
  <si>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</si>
  <si>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</si>
  <si>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</si>
  <si>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</si>
  <si>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</si>
  <si>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</si>
  <si>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</si>
  <si>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</si>
  <si>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</si>
  <si>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</si>
  <si>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</si>
  <si>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</si>
  <si>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</si>
  <si>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</si>
  <si>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</si>
  <si>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</si>
  <si>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</si>
  <si>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</si>
  <si>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</si>
  <si>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</si>
  <si>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</si>
  <si>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</si>
  <si>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</si>
  <si>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</si>
  <si>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</si>
  <si>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</si>
  <si>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</si>
  <si>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</si>
  <si>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</si>
  <si>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</si>
  <si>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</si>
  <si>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</si>
  <si>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</si>
  <si>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</si>
  <si>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</si>
  <si>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</si>
  <si>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</si>
  <si>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</si>
  <si>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</si>
  <si>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</si>
  <si>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</si>
  <si>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</si>
  <si>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</si>
  <si>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</si>
  <si>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</si>
  <si>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</si>
  <si>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</si>
  <si>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</si>
  <si>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</si>
  <si>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</si>
  <si>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</si>
  <si>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</si>
  <si>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</si>
  <si>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</si>
  <si>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</si>
  <si>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</si>
  <si>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</si>
  <si>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</si>
  <si>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</si>
  <si>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</si>
  <si>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</si>
  <si>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</si>
  <si>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</si>
  <si>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</si>
  <si>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</si>
  <si>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</si>
  <si>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</si>
  <si>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</si>
  <si>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</si>
  <si>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</si>
  <si>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</si>
  <si>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</si>
  <si>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</si>
  <si>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</si>
  <si>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</si>
  <si>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</si>
  <si>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</si>
  <si>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</si>
  <si>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</si>
  <si>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</si>
  <si>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</si>
  <si>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</si>
  <si>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</si>
  <si>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</si>
  <si>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</si>
  <si>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</si>
  <si>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</si>
  <si>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</si>
  <si>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</si>
  <si>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</si>
  <si>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</si>
  <si>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</si>
  <si>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</si>
  <si>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</si>
  <si>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</si>
  <si>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</si>
  <si>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</si>
  <si>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</si>
  <si>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</si>
  <si>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</si>
  <si>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</si>
  <si>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</si>
  <si>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</si>
  <si>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</si>
  <si>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</si>
  <si>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</si>
  <si>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</si>
  <si>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</si>
  <si>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</si>
  <si>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</si>
  <si>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</si>
  <si>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</si>
  <si>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</si>
  <si>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</si>
  <si>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</si>
  <si>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</si>
  <si>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</si>
  <si>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</si>
  <si>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</si>
  <si>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</si>
  <si>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</si>
  <si>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</si>
  <si>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</si>
  <si>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</si>
  <si>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</si>
  <si>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</si>
  <si>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</si>
  <si>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</si>
  <si>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</si>
  <si>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</si>
  <si>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</si>
  <si>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</si>
  <si>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</si>
  <si>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</si>
  <si>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</si>
  <si>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</si>
  <si>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</si>
  <si>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</si>
  <si>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</si>
  <si>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</si>
  <si>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</si>
  <si>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</si>
  <si>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</si>
  <si>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</si>
  <si>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</si>
  <si>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</si>
  <si>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</si>
  <si>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</si>
  <si>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</si>
  <si>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</si>
  <si>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</si>
  <si>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</si>
  <si>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</si>
  <si>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</si>
  <si>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</si>
  <si>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</si>
  <si>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</si>
  <si>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</si>
  <si>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</si>
  <si>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</si>
  <si>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</si>
  <si>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</si>
  <si>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</si>
  <si>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</si>
  <si>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</si>
  <si>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</si>
  <si>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</si>
  <si>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</si>
  <si>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</si>
  <si>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</si>
  <si>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</si>
  <si>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</si>
  <si>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</si>
  <si>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</si>
  <si>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</si>
  <si>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</si>
  <si>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</si>
  <si>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</si>
  <si>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</si>
  <si>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</si>
  <si>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</si>
  <si>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</si>
  <si>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</si>
  <si>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</si>
  <si>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</si>
  <si>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</si>
  <si>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</si>
  <si>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</si>
  <si>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</si>
  <si>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</si>
  <si>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</si>
  <si>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</si>
  <si>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</si>
  <si>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</si>
  <si>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</si>
  <si>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</si>
  <si>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</si>
  <si>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</si>
  <si>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</si>
  <si>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</si>
  <si>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</si>
  <si>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</si>
  <si>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</si>
  <si>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</si>
  <si>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</si>
  <si>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</si>
  <si>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</si>
  <si>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</si>
  <si>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</si>
  <si>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</si>
  <si>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</si>
  <si>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</si>
  <si>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</si>
  <si>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</si>
  <si>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</si>
  <si>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</si>
  <si>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</si>
  <si>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</si>
  <si>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</si>
  <si>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</si>
  <si>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</si>
  <si>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</si>
  <si>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</si>
  <si>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</si>
  <si>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</si>
  <si>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</si>
  <si>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</si>
  <si>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</si>
  <si>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</si>
  <si>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</si>
  <si>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</si>
  <si>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</si>
  <si>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</si>
  <si>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</si>
  <si>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</si>
  <si>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</si>
  <si>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</si>
  <si>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</si>
  <si>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</si>
  <si>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</si>
  <si>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</si>
  <si>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</si>
  <si>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</si>
  <si>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</si>
  <si>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</si>
  <si>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</si>
  <si>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</si>
  <si>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</si>
  <si>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</si>
  <si>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</si>
  <si>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</si>
  <si>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</si>
  <si>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</si>
  <si>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</si>
  <si>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</si>
  <si>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</si>
  <si>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</si>
  <si>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</si>
  <si>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</si>
  <si>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</si>
  <si>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</si>
  <si>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</si>
  <si>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</si>
  <si>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</si>
  <si>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</si>
  <si>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</si>
  <si>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</si>
  <si>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</si>
  <si>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</si>
  <si>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</si>
  <si>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</si>
  <si>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</si>
  <si>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</si>
  <si>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</si>
  <si>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</si>
  <si>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</si>
  <si>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</si>
  <si>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</si>
  <si>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</si>
  <si>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</si>
  <si>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</si>
  <si>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</si>
  <si>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</si>
  <si>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</si>
  <si>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</si>
  <si>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</si>
  <si>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</si>
  <si>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</si>
  <si>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</si>
  <si>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</si>
  <si>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</si>
  <si>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</si>
  <si>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</si>
  <si>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</si>
  <si>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</si>
  <si>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</si>
  <si>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</si>
  <si>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</si>
  <si>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</si>
  <si>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</si>
  <si>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</si>
  <si>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</si>
  <si>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</si>
  <si>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</si>
  <si>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</si>
  <si>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</si>
  <si>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</si>
  <si>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</si>
  <si>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</si>
  <si>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</si>
  <si>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</si>
  <si>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</si>
  <si>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</si>
  <si>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</si>
  <si>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</si>
  <si>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</si>
  <si>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</si>
  <si>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</si>
  <si>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</si>
  <si>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</si>
  <si>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</si>
  <si>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</si>
  <si>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</si>
  <si>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</si>
  <si>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</si>
  <si>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</si>
  <si>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</si>
  <si>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</si>
  <si>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</si>
  <si>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</si>
  <si>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</si>
  <si>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</si>
  <si>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</si>
  <si>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</si>
  <si>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</si>
  <si>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</si>
  <si>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</si>
  <si>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</si>
  <si>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</si>
  <si>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</si>
  <si>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</si>
  <si>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</si>
  <si>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</si>
  <si>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</si>
  <si>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</si>
  <si>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</si>
  <si>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</si>
  <si>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</si>
  <si>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</si>
  <si>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</si>
  <si>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</si>
  <si>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</si>
  <si>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</si>
  <si>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</si>
  <si>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</si>
  <si>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</si>
  <si>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</si>
  <si>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</si>
  <si>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</si>
  <si>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</si>
  <si>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</si>
  <si>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</si>
  <si>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</si>
  <si>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</si>
  <si>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</si>
  <si>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</si>
  <si>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</si>
  <si>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</si>
  <si>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</si>
  <si>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</si>
  <si>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</si>
  <si>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</si>
  <si>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</si>
  <si>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</si>
  <si>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</si>
  <si>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</si>
  <si>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</si>
  <si>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</si>
  <si>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</si>
  <si>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</si>
  <si>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</si>
  <si>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</si>
  <si>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</si>
  <si>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</si>
  <si>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</si>
  <si>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</si>
  <si>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</si>
  <si>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</si>
  <si>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</si>
  <si>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</si>
  <si>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</si>
  <si>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</si>
  <si>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</si>
  <si>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</si>
  <si>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</si>
  <si>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</si>
  <si>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</si>
  <si>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</si>
  <si>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</si>
  <si>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</si>
  <si>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</si>
  <si>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</si>
  <si>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</si>
  <si>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</si>
  <si>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</si>
  <si>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</si>
  <si>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</si>
  <si>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</si>
  <si>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</si>
  <si>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</si>
  <si>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</si>
  <si>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</si>
  <si>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</si>
  <si>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</si>
  <si>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</si>
  <si>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</si>
  <si>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</si>
  <si>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</si>
  <si>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</si>
  <si>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</si>
  <si>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</si>
  <si>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</si>
  <si>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</si>
  <si>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</si>
  <si>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</si>
  <si>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</si>
  <si>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</si>
  <si>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</si>
  <si>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</si>
  <si>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</si>
  <si>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</si>
  <si>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</si>
  <si>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</si>
  <si>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</si>
  <si>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</si>
  <si>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</si>
  <si>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</si>
  <si>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</si>
  <si>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</si>
  <si>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</si>
  <si>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</si>
  <si>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</si>
  <si>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</si>
  <si>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</si>
  <si>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</si>
  <si>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</si>
  <si>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</si>
  <si>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</si>
  <si>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</si>
  <si>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</si>
  <si>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</si>
  <si>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</si>
  <si>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</si>
  <si>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</si>
  <si>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</si>
  <si>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</si>
  <si>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</si>
  <si>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</si>
  <si>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</si>
  <si>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</si>
  <si>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</si>
  <si>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</si>
  <si>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</si>
  <si>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</si>
  <si>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</si>
  <si>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</si>
  <si>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</si>
  <si>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</si>
  <si>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</si>
  <si>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</si>
  <si>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</si>
  <si>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</si>
  <si>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</si>
  <si>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</si>
  <si>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</si>
  <si>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</si>
  <si>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</si>
  <si>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</si>
  <si>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</si>
  <si>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</si>
  <si>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</si>
  <si>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</si>
  <si>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</si>
  <si>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</si>
  <si>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</si>
  <si>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</si>
  <si>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</si>
  <si>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</si>
  <si>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</si>
  <si>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</si>
  <si>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</si>
  <si>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</si>
  <si>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</si>
  <si>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</si>
  <si>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</si>
  <si>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</si>
  <si>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</si>
  <si>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</si>
  <si>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</si>
  <si>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</si>
  <si>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</si>
  <si>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</si>
  <si>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</si>
  <si>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</si>
  <si>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</si>
  <si>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</si>
  <si>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</si>
  <si>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</si>
  <si>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</si>
  <si>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</si>
  <si>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</si>
  <si>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</si>
  <si>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</si>
  <si>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</si>
  <si>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</si>
  <si>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</si>
  <si>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</si>
  <si>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</si>
  <si>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</si>
  <si>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</si>
  <si>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</si>
  <si>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</si>
  <si>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</si>
  <si>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</si>
  <si>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</si>
  <si>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</si>
  <si>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</si>
  <si>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</si>
  <si>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</si>
  <si>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</si>
  <si>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</si>
  <si>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</si>
  <si>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</si>
  <si>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</si>
  <si>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</si>
  <si>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</si>
  <si>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</si>
  <si>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</si>
  <si>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</si>
  <si>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</si>
  <si>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</si>
  <si>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</si>
  <si>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</si>
  <si>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</si>
  <si>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</si>
  <si>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</si>
  <si>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</si>
  <si>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</si>
  <si>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</si>
  <si>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</si>
  <si>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</si>
  <si>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</si>
  <si>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</si>
  <si>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</si>
  <si>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</si>
  <si>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</si>
  <si>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</si>
  <si>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</si>
  <si>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</si>
  <si>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</si>
  <si>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</si>
  <si>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</si>
  <si>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</si>
  <si>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</si>
  <si>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</si>
  <si>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</si>
  <si>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</si>
  <si>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</si>
  <si>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</si>
  <si>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</si>
  <si>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</si>
  <si>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</si>
  <si>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</si>
  <si>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</si>
  <si>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</si>
  <si>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</si>
  <si>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</si>
  <si>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</si>
  <si>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</si>
  <si>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</si>
  <si>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</si>
  <si>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</si>
  <si>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</si>
  <si>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</si>
  <si>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</si>
  <si>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</si>
  <si>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</si>
  <si>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</si>
  <si>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</si>
  <si>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</si>
  <si>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</si>
  <si>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</si>
  <si>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</si>
  <si>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</si>
  <si>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</si>
  <si>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</si>
  <si>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</si>
  <si>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</si>
  <si>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</si>
  <si>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</si>
  <si>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</si>
  <si>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</si>
  <si>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</si>
  <si>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</si>
  <si>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</si>
  <si>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</si>
  <si>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</si>
  <si>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</si>
  <si>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</si>
  <si>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</si>
  <si>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</si>
  <si>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</si>
  <si>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</si>
  <si>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</si>
  <si>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</si>
  <si>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</si>
  <si>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</si>
  <si>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</si>
  <si>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</si>
  <si>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</si>
  <si>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</si>
  <si>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</si>
  <si>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</si>
  <si>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</si>
  <si>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</si>
  <si>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</si>
  <si>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</si>
  <si>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</si>
  <si>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</si>
  <si>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</si>
  <si>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</si>
  <si>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</si>
  <si>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</si>
  <si>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</si>
  <si>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</si>
  <si>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</si>
  <si>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</si>
  <si>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</si>
  <si>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</si>
  <si>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</si>
  <si>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</si>
  <si>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</si>
  <si>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</si>
  <si>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</si>
  <si>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</si>
  <si>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</si>
  <si>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</si>
  <si>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</si>
  <si>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</si>
  <si>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</si>
  <si>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</si>
  <si>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</si>
  <si>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</si>
  <si>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</si>
  <si>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</si>
  <si>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</si>
  <si>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</si>
  <si>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</si>
  <si>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</si>
  <si>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</si>
  <si>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</si>
  <si>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</si>
  <si>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</si>
  <si>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</si>
  <si>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</si>
  <si>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</si>
  <si>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</si>
  <si>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</si>
  <si>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</si>
  <si>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</si>
  <si>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</si>
  <si>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</si>
  <si>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</si>
  <si>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</si>
  <si>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</si>
  <si>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</si>
  <si>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</si>
  <si>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</si>
  <si>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</si>
  <si>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</si>
  <si>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</si>
  <si>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</si>
  <si>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</si>
  <si>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</si>
  <si>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</si>
  <si>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</si>
  <si>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</si>
  <si>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</si>
  <si>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</si>
  <si>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</si>
  <si>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</si>
  <si>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</si>
  <si>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</si>
  <si>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</si>
  <si>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</si>
  <si>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</si>
  <si>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</si>
  <si>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</si>
  <si>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</si>
  <si>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</si>
  <si>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</si>
  <si>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</si>
  <si>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</si>
  <si>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</si>
  <si>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</si>
  <si>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</si>
  <si>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</si>
  <si>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</si>
  <si>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</si>
  <si>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</si>
  <si>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</si>
  <si>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</si>
  <si>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</si>
  <si>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</si>
  <si>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</si>
  <si>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</si>
  <si>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</si>
  <si>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</si>
  <si>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</si>
  <si>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</si>
  <si>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</si>
  <si>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</si>
  <si>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</si>
  <si>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</si>
  <si>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</si>
  <si>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</si>
  <si>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</si>
  <si>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</si>
  <si>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</si>
  <si>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</si>
  <si>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</si>
  <si>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</si>
  <si>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</si>
  <si>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</si>
  <si>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</si>
  <si>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</si>
  <si>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</si>
  <si>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</si>
  <si>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</si>
  <si>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</si>
  <si>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</si>
  <si>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</si>
  <si>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</si>
  <si>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</si>
  <si>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</si>
  <si>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</si>
  <si>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</si>
  <si>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</si>
  <si>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</si>
  <si>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</si>
  <si>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</si>
  <si>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</si>
  <si>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</si>
  <si>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</si>
  <si>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</si>
  <si>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</si>
  <si>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</si>
  <si>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</si>
  <si>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</si>
  <si>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</si>
  <si>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</si>
  <si>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</si>
  <si>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</si>
  <si>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</si>
  <si>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</si>
  <si>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</si>
  <si>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</si>
  <si>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</si>
  <si>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</si>
  <si>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</si>
  <si>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</si>
  <si>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</si>
  <si>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</si>
  <si>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</si>
  <si>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</si>
  <si>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</si>
  <si>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</si>
  <si>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</si>
  <si>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</si>
  <si>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</si>
  <si>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</si>
  <si>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</si>
  <si>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</si>
  <si>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</si>
  <si>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</si>
  <si>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</si>
  <si>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</si>
  <si>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</si>
  <si>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</si>
  <si>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</si>
  <si>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</si>
  <si>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</si>
  <si>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</si>
  <si>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</si>
  <si>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</si>
  <si>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</si>
  <si>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</si>
  <si>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</si>
  <si>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</si>
  <si>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</si>
  <si>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</si>
  <si>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</si>
  <si>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</si>
  <si>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</si>
  <si>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</si>
  <si>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</si>
  <si>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</si>
  <si>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</si>
  <si>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</si>
  <si>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</si>
  <si>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</si>
  <si>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</si>
  <si>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</si>
  <si>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</si>
  <si>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</si>
  <si>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</si>
  <si>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</si>
  <si>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</si>
  <si>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</si>
  <si>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</si>
  <si>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</si>
  <si>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</si>
  <si>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</si>
  <si>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</si>
  <si>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</si>
  <si>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</si>
  <si>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</si>
  <si>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</si>
  <si>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</si>
  <si>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</si>
  <si>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</si>
  <si>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</si>
  <si>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</si>
  <si>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</si>
  <si>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</si>
  <si>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</si>
  <si>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</si>
  <si>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</si>
  <si>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</si>
  <si>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</si>
  <si>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</si>
  <si>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</si>
  <si>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</si>
  <si>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</si>
  <si>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</si>
  <si>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</si>
  <si>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</si>
  <si>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</si>
  <si>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</si>
  <si>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</si>
  <si>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</si>
  <si>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</si>
  <si>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</si>
  <si>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</si>
  <si>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</si>
  <si>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</si>
  <si>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</si>
  <si>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</si>
  <si>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</si>
  <si>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</si>
  <si>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</si>
  <si>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</si>
  <si>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</si>
  <si>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</si>
  <si>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</si>
  <si>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</si>
  <si>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</si>
  <si>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</si>
  <si>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</si>
  <si>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</si>
  <si>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</si>
  <si>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</si>
  <si>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</si>
  <si>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</si>
  <si>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</si>
  <si>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</si>
  <si>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</si>
  <si>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</si>
  <si>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</si>
  <si>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</si>
  <si>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</si>
  <si>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</si>
  <si>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</si>
  <si>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</si>
  <si>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</si>
  <si>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</si>
  <si>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</si>
  <si>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</si>
  <si>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</si>
  <si>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</si>
  <si>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</si>
  <si>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</si>
  <si>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</si>
  <si>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</si>
  <si>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</si>
  <si>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</si>
  <si>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</si>
  <si>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</si>
  <si>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</si>
  <si>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</si>
  <si>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</si>
  <si>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</si>
  <si>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</si>
  <si>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</si>
  <si>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</si>
  <si>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</si>
  <si>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</si>
  <si>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</si>
  <si>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</si>
  <si>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</si>
  <si>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</si>
  <si>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</si>
  <si>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</si>
  <si>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</si>
  <si>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</si>
  <si>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</si>
  <si>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</si>
  <si>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</si>
  <si>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</si>
  <si>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</si>
  <si>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</si>
  <si>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</si>
  <si>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</si>
  <si>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</si>
  <si>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</si>
  <si>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</si>
  <si>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</si>
  <si>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</si>
  <si>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</si>
  <si>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</si>
  <si>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</si>
  <si>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</si>
  <si>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</si>
  <si>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</si>
  <si>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</si>
  <si>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</si>
  <si>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</si>
  <si>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</si>
  <si>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</si>
  <si>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</si>
  <si>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</si>
  <si>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</si>
  <si>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</si>
  <si>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</si>
  <si>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</si>
  <si>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</si>
  <si>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</si>
  <si>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</si>
  <si>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</si>
  <si>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</si>
  <si>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</si>
  <si>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</si>
  <si>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</si>
  <si>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</si>
  <si>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</si>
  <si>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</si>
  <si>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</si>
  <si>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</si>
  <si>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</si>
  <si>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</si>
  <si>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</si>
  <si>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</si>
  <si>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</si>
  <si>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</si>
  <si>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</si>
  <si>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</si>
  <si>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</si>
  <si>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</si>
  <si>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</si>
  <si>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</si>
  <si>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</si>
  <si>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</si>
  <si>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</si>
  <si>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</si>
  <si>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</si>
  <si>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</si>
  <si>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</si>
  <si>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</si>
  <si>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</si>
  <si>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</si>
  <si>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</si>
  <si>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</si>
  <si>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</si>
  <si>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</si>
  <si>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</si>
  <si>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</si>
  <si>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</si>
  <si>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</si>
  <si>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</si>
  <si>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</si>
  <si>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</si>
  <si>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</si>
  <si>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</si>
  <si>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</si>
  <si>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</si>
  <si>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</si>
  <si>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</si>
  <si>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</si>
  <si>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</si>
  <si>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</si>
  <si>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</si>
  <si>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</si>
  <si>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</si>
  <si>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</si>
  <si>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</si>
  <si>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</si>
  <si>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</si>
  <si>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</si>
  <si>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</si>
  <si>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</si>
  <si>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</si>
  <si>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</si>
  <si>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</si>
  <si>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</si>
  <si>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</si>
  <si>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</si>
  <si>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</si>
  <si>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</si>
  <si>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</si>
  <si>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</si>
  <si>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</si>
  <si>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</si>
  <si>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</si>
  <si>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</si>
  <si>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</si>
  <si>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</si>
  <si>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</si>
  <si>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</si>
  <si>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</si>
  <si>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</si>
  <si>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</si>
  <si>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</si>
  <si>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</si>
  <si>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</si>
  <si>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</si>
  <si>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</si>
  <si>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</si>
  <si>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</si>
  <si>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</si>
  <si>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</si>
  <si>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</si>
  <si>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</si>
  <si>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</si>
  <si>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</si>
  <si>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</si>
  <si>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</si>
  <si>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</si>
  <si>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</si>
  <si>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</si>
  <si>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</si>
  <si>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</si>
  <si>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</si>
  <si>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</si>
  <si>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</si>
  <si>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</si>
  <si>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</si>
  <si>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</si>
  <si>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</si>
  <si>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</si>
  <si>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</si>
  <si>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</si>
  <si>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</si>
  <si>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</si>
  <si>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</si>
  <si>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</si>
  <si>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</si>
  <si>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</si>
  <si>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</si>
  <si>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</si>
  <si>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</si>
  <si>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</si>
  <si>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</si>
  <si>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</si>
  <si>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</si>
  <si>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</si>
  <si>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</si>
  <si>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</si>
  <si>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</si>
  <si>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</si>
  <si>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</si>
  <si>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</si>
  <si>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</si>
  <si>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</si>
  <si>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</si>
  <si>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</si>
  <si>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</si>
  <si>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</si>
  <si>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</si>
  <si>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</si>
  <si>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</si>
  <si>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</si>
  <si>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</si>
  <si>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</si>
  <si>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</si>
  <si>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</si>
  <si>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</si>
  <si>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</si>
  <si>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</si>
  <si>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</si>
  <si>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</si>
  <si>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</si>
  <si>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</si>
  <si>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</si>
  <si>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</si>
  <si>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</si>
  <si>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</si>
  <si>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</si>
  <si>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</si>
  <si>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</si>
  <si>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</si>
  <si>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</si>
  <si>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</si>
  <si>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</si>
  <si>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</si>
  <si>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</si>
  <si>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</si>
  <si>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</si>
  <si>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</si>
  <si>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</si>
  <si>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</si>
  <si>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</si>
  <si>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</si>
  <si>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</si>
  <si>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</si>
  <si>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</si>
  <si>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</si>
  <si>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</si>
  <si>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</si>
  <si>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</si>
  <si>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</si>
  <si>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</si>
  <si>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</si>
  <si>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</si>
  <si>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</si>
  <si>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</si>
  <si>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</si>
  <si>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</si>
  <si>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</si>
  <si>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</si>
  <si>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</si>
  <si>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</si>
  <si>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</si>
  <si>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</si>
  <si>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</si>
  <si>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</si>
  <si>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</si>
  <si>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</si>
  <si>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</si>
  <si>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</si>
  <si>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</si>
  <si>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</si>
  <si>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</si>
  <si>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</si>
  <si>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</si>
  <si>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</si>
  <si>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</si>
  <si>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</si>
  <si>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</si>
  <si>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</si>
  <si>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</si>
  <si>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</si>
  <si>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</si>
  <si>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</si>
  <si>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</si>
  <si>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</si>
  <si>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</si>
  <si>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</si>
  <si>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</si>
  <si>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</si>
  <si>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</si>
  <si>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</si>
  <si>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</si>
  <si>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</si>
  <si>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</si>
  <si>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</si>
  <si>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</si>
  <si>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</si>
  <si>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</si>
  <si>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</si>
  <si>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</si>
  <si>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</si>
  <si>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</si>
  <si>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</si>
  <si>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</si>
  <si>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</si>
  <si>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</si>
  <si>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</si>
  <si>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</si>
  <si>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</si>
  <si>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</si>
  <si>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</si>
  <si>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</si>
  <si>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</si>
  <si>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</si>
  <si>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</si>
  <si>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</si>
  <si>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</si>
  <si>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</si>
  <si>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</si>
  <si>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</si>
  <si>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</si>
  <si>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</si>
  <si>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</si>
  <si>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</si>
  <si>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</si>
  <si>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</si>
  <si>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</si>
  <si>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</si>
  <si>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</si>
  <si>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</si>
  <si>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</si>
  <si>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</si>
  <si>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</si>
  <si>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</si>
  <si>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</si>
  <si>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</si>
  <si>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</si>
  <si>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</si>
  <si>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</si>
  <si>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</si>
  <si>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</si>
  <si>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</si>
  <si>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</si>
  <si>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</si>
  <si>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</si>
  <si>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</si>
  <si>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</si>
  <si>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</si>
  <si>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</si>
  <si>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</si>
  <si>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</si>
  <si>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</si>
  <si>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</si>
  <si>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</si>
  <si>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</si>
  <si>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</si>
  <si>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</si>
  <si>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</si>
  <si>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</si>
  <si>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</si>
  <si>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</si>
  <si>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</si>
  <si>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</si>
  <si>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</si>
  <si>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</si>
  <si>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</si>
  <si>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</si>
  <si>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</si>
  <si>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</si>
  <si>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</si>
  <si>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</si>
  <si>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</si>
  <si>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</si>
  <si>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</si>
  <si>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</si>
  <si>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</si>
  <si>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</si>
  <si>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</si>
  <si>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</si>
  <si>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</si>
  <si>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</si>
  <si>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</si>
  <si>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</si>
  <si>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</si>
  <si>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</si>
  <si>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</si>
  <si>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</si>
  <si>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</si>
  <si>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</si>
  <si>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</si>
  <si>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</si>
  <si>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</si>
  <si>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</si>
  <si>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</si>
  <si>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</si>
  <si>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</si>
  <si>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</si>
  <si>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</si>
  <si>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</si>
  <si>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</si>
  <si>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</si>
  <si>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</si>
  <si>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</si>
  <si>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</si>
  <si>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</si>
  <si>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</si>
  <si>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</si>
  <si>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</si>
  <si>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</si>
  <si>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</si>
  <si>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</si>
  <si>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</si>
  <si>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</si>
  <si>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</si>
  <si>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</si>
  <si>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</si>
  <si>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</si>
  <si>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</si>
  <si>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</si>
  <si>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</si>
  <si>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</si>
  <si>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</si>
  <si>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</si>
  <si>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</si>
  <si>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</si>
  <si>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</si>
  <si>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</si>
  <si>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</si>
  <si>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</si>
  <si>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</si>
  <si>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</si>
  <si>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</si>
  <si>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</si>
  <si>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</si>
  <si>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</si>
  <si>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</si>
  <si>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</si>
  <si>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</si>
  <si>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</si>
  <si>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</si>
  <si>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</si>
  <si>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</si>
  <si>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</si>
  <si>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</si>
  <si>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</si>
  <si>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</si>
  <si>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</si>
  <si>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</si>
  <si>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</si>
  <si>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</si>
  <si>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</si>
  <si>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</si>
  <si>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</si>
  <si>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</si>
  <si>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</si>
  <si>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</si>
  <si>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</si>
  <si>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</si>
  <si>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</si>
  <si>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</si>
  <si>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</si>
  <si>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</si>
  <si>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</si>
  <si>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</si>
  <si>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</si>
  <si>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</si>
  <si>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</si>
  <si>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</si>
  <si>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</si>
  <si>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</si>
  <si>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</si>
  <si>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</si>
  <si>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</si>
  <si>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</si>
  <si>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</si>
  <si>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</si>
  <si>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</si>
  <si>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</si>
  <si>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</si>
  <si>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</si>
  <si>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</si>
  <si>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</si>
  <si>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</si>
  <si>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</si>
  <si>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</si>
  <si>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</si>
  <si>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</si>
  <si>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</si>
  <si>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</si>
  <si>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</si>
  <si>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</si>
  <si>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</si>
  <si>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</si>
  <si>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</si>
  <si>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</si>
  <si>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</si>
  <si>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</si>
  <si>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</si>
  <si>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</si>
  <si>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</si>
  <si>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</si>
  <si>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</si>
  <si>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</si>
  <si>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</si>
  <si>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</si>
  <si>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</si>
  <si>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</si>
  <si>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</si>
  <si>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</si>
  <si>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</si>
  <si>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</si>
  <si>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</si>
  <si>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</si>
  <si>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</si>
  <si>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</si>
  <si>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</si>
  <si>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</si>
  <si>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</si>
  <si>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</si>
  <si>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</si>
  <si>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</si>
  <si>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</si>
  <si>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</si>
  <si>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</si>
  <si>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</si>
  <si>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</si>
  <si>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</si>
  <si>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</si>
  <si>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</si>
  <si>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</si>
  <si>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</si>
  <si>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</si>
  <si>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</si>
  <si>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</si>
  <si>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</si>
  <si>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</si>
  <si>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</si>
  <si>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</si>
  <si>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</si>
  <si>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</si>
  <si>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</si>
  <si>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</si>
  <si>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</si>
  <si>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</si>
  <si>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</si>
  <si>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</si>
  <si>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</si>
  <si>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</si>
  <si>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</si>
  <si>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</si>
  <si>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</si>
  <si>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</si>
  <si>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</si>
  <si>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</si>
  <si>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</si>
  <si>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</si>
  <si>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</si>
  <si>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</si>
  <si>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</si>
  <si>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</si>
  <si>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</si>
  <si>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</si>
  <si>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</si>
  <si>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</si>
  <si>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</si>
  <si>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</si>
  <si>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</si>
  <si>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</si>
  <si>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</si>
  <si>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</si>
  <si>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</si>
  <si>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</si>
  <si>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</si>
  <si>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</si>
  <si>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</si>
  <si>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</si>
  <si>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</si>
  <si>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</si>
  <si>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</si>
  <si>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</si>
  <si>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</si>
  <si>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</si>
  <si>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</si>
  <si>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</si>
  <si>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</si>
  <si>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</si>
  <si>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</si>
  <si>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</si>
  <si>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</si>
  <si>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</si>
  <si>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</si>
  <si>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</si>
  <si>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</si>
  <si>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</si>
  <si>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</si>
  <si>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</si>
  <si>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</si>
  <si>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</si>
  <si>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</si>
  <si>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</si>
  <si>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</si>
  <si>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</si>
  <si>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</si>
  <si>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</si>
  <si>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</si>
  <si>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</si>
  <si>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</si>
  <si>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</si>
  <si>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</si>
  <si>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</si>
  <si>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</si>
  <si>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</si>
  <si>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</si>
  <si>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</si>
  <si>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</si>
  <si>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</si>
  <si>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</si>
  <si>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</si>
  <si>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</si>
  <si>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</si>
  <si>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</si>
  <si>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</si>
  <si>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</si>
  <si>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</si>
  <si>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</si>
  <si>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</si>
  <si>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</si>
  <si>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</si>
  <si>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</si>
  <si>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</si>
  <si>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</si>
  <si>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</si>
  <si>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</si>
  <si>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</si>
  <si>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</si>
  <si>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</si>
  <si>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</si>
  <si>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</si>
  <si>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</si>
  <si>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</si>
  <si>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</si>
  <si>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</si>
  <si>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</si>
  <si>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</si>
  <si>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</si>
  <si>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</si>
  <si>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</si>
  <si>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</si>
  <si>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</si>
  <si>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</si>
  <si>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</si>
  <si>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</si>
  <si>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</si>
  <si>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</si>
  <si>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</si>
  <si>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</si>
  <si>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</si>
  <si>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</si>
  <si>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</si>
  <si>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</si>
  <si>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</si>
  <si>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</si>
  <si>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</si>
  <si>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</si>
  <si>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</si>
  <si>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</si>
  <si>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</si>
  <si>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</si>
  <si>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</si>
  <si>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</si>
  <si>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</si>
  <si>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</si>
  <si>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</si>
  <si>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</si>
  <si>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</si>
  <si>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</si>
  <si>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</si>
  <si>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</si>
  <si>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</si>
  <si>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</si>
  <si>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</si>
  <si>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</si>
  <si>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</si>
  <si>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</si>
  <si>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</si>
  <si>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</si>
  <si>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</si>
  <si>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</si>
  <si>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</si>
  <si>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</si>
  <si>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</si>
  <si>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</si>
  <si>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</si>
  <si>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</si>
  <si>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</si>
  <si>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</si>
  <si>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</si>
  <si>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</si>
  <si>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</si>
  <si>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</si>
  <si>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</si>
  <si>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</si>
  <si>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</si>
  <si>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</si>
  <si>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</si>
  <si>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</si>
  <si>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</si>
  <si>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</si>
  <si>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</si>
  <si>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</si>
  <si>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</si>
  <si>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</si>
  <si>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</si>
  <si>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</si>
  <si>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</si>
  <si>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</si>
  <si>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</si>
  <si>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</si>
  <si>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</si>
  <si>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</si>
  <si>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</si>
  <si>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</si>
  <si>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</si>
  <si>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</si>
  <si>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</si>
  <si>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</si>
  <si>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</si>
  <si>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</si>
  <si>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</si>
  <si>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</si>
  <si>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</si>
  <si>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</si>
  <si>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</si>
  <si>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</si>
  <si>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</si>
  <si>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</si>
  <si>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</si>
  <si>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</si>
  <si>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</si>
  <si>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</si>
  <si>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</si>
  <si>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</si>
  <si>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</si>
  <si>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</si>
  <si>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</si>
  <si>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</si>
  <si>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</si>
  <si>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</si>
  <si>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</si>
  <si>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</si>
  <si>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</si>
  <si>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</si>
  <si>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</si>
  <si>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</si>
  <si>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</si>
  <si>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</si>
  <si>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</si>
  <si>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</si>
  <si>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</si>
  <si>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</si>
  <si>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</si>
  <si>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</si>
  <si>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</si>
  <si>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</si>
  <si>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</si>
  <si>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</si>
  <si>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</si>
  <si>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</si>
  <si>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</si>
  <si>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</si>
  <si>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</si>
  <si>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</si>
  <si>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</si>
  <si>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</si>
  <si>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</si>
  <si>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</si>
  <si>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</si>
  <si>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</si>
  <si>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</si>
  <si>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</si>
  <si>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</si>
  <si>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</si>
  <si>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</si>
  <si>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</si>
  <si>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</si>
  <si>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</si>
  <si>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</si>
  <si>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</si>
  <si>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</si>
  <si>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</si>
  <si>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</si>
  <si>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</si>
  <si>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</si>
  <si>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</si>
  <si>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</si>
  <si>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</si>
  <si>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</si>
  <si>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</si>
  <si>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</si>
  <si>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</si>
  <si>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</si>
  <si>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</si>
  <si>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</si>
  <si>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</si>
  <si>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</si>
  <si>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</si>
  <si>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</si>
  <si>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</si>
  <si>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</si>
  <si>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</si>
  <si>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</si>
  <si>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</si>
  <si>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</si>
  <si>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</si>
  <si>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</si>
  <si>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</si>
  <si>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</si>
  <si>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</si>
  <si>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</si>
  <si>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</si>
  <si>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</si>
  <si>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</si>
  <si>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</si>
  <si>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</si>
  <si>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</si>
  <si>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</si>
  <si>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</si>
  <si>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</si>
  <si>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</si>
  <si>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</si>
  <si>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</si>
  <si>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</si>
  <si>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</si>
  <si>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</si>
  <si>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</si>
  <si>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</si>
  <si>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</si>
  <si>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</si>
  <si>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</si>
  <si>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</si>
  <si>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</si>
  <si>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</si>
  <si>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</si>
  <si>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</si>
  <si>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</si>
  <si>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</si>
  <si>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</si>
  <si>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</si>
  <si>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</si>
  <si>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</si>
  <si>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</si>
  <si>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</si>
  <si>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</si>
  <si>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</si>
  <si>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</si>
  <si>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</si>
  <si>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</si>
  <si>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</si>
  <si>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</si>
  <si>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</si>
  <si>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</si>
  <si>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</si>
  <si>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</si>
  <si>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</si>
  <si>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</si>
  <si>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</si>
  <si>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</si>
  <si>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</si>
  <si>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</si>
  <si>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</si>
  <si>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</si>
  <si>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</si>
  <si>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</si>
  <si>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</si>
  <si>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</si>
  <si>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</si>
  <si>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</si>
  <si>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</si>
  <si>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</si>
  <si>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</si>
  <si>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</si>
  <si>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</si>
  <si>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</si>
  <si>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</si>
  <si>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</si>
  <si>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</si>
  <si>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</si>
  <si>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</si>
  <si>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</si>
  <si>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</si>
  <si>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</si>
  <si>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</si>
  <si>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</si>
  <si>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</si>
  <si>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</si>
  <si>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</si>
  <si>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</si>
  <si>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</si>
  <si>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</si>
  <si>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</si>
  <si>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</si>
  <si>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</si>
  <si>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</si>
  <si>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</si>
  <si>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</si>
  <si>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</si>
  <si>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</si>
  <si>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</si>
  <si>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</si>
  <si>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</si>
  <si>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</si>
  <si>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</si>
  <si>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</si>
  <si>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</si>
  <si>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</si>
  <si>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</si>
  <si>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</si>
  <si>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</si>
  <si>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</si>
  <si>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</si>
  <si>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</si>
  <si>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</si>
  <si>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</si>
  <si>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</si>
  <si>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</si>
  <si>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</si>
  <si>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</si>
  <si>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</si>
  <si>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</si>
  <si>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</si>
  <si>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</si>
  <si>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</si>
  <si>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</si>
  <si>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</si>
  <si>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</si>
  <si>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</si>
  <si>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</si>
  <si>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</si>
  <si>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</si>
  <si>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</si>
  <si>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</si>
  <si>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</si>
  <si>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</si>
  <si>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</si>
  <si>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</si>
  <si>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</si>
  <si>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</si>
  <si>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</si>
  <si>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</si>
  <si>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</si>
  <si>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</si>
  <si>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</si>
  <si>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</si>
  <si>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</si>
  <si>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</si>
  <si>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</si>
  <si>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</si>
  <si>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</si>
  <si>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</si>
  <si>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</si>
  <si>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</si>
  <si>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</si>
  <si>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</si>
  <si>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</si>
  <si>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</si>
  <si>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</si>
  <si>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</si>
  <si>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</si>
  <si>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</si>
  <si>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</si>
  <si>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</si>
  <si>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</si>
  <si>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</si>
  <si>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</si>
  <si>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</si>
  <si>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</si>
  <si>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</si>
  <si>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</si>
  <si>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</si>
  <si>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</si>
  <si>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</si>
  <si>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</si>
  <si>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</si>
  <si>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</si>
  <si>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</si>
  <si>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</si>
  <si>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</si>
  <si>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</si>
  <si>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</si>
  <si>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</si>
  <si>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</si>
  <si>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</si>
  <si>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</si>
  <si>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</si>
  <si>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</si>
  <si>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</si>
  <si>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</si>
  <si>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</si>
  <si>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</si>
  <si>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</si>
  <si>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</si>
  <si>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</si>
  <si>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</si>
  <si>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</si>
  <si>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</si>
  <si>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</si>
  <si>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</si>
  <si>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</si>
  <si>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</si>
  <si>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</si>
  <si>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</si>
  <si>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</si>
  <si>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</si>
  <si>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</si>
  <si>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</si>
  <si>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</si>
  <si>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</si>
  <si>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</si>
  <si>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</si>
  <si>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</si>
  <si>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</si>
  <si>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</si>
  <si>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</si>
  <si>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</si>
  <si>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</si>
  <si>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</si>
  <si>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</si>
  <si>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</si>
  <si>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</si>
  <si>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</si>
  <si>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</si>
  <si>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</si>
  <si>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</si>
  <si>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</si>
  <si>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</si>
  <si>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</si>
  <si>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</si>
  <si>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</si>
  <si>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</si>
  <si>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</si>
  <si>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</si>
  <si>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</si>
  <si>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</si>
  <si>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</si>
  <si>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</si>
  <si>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</si>
  <si>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</si>
  <si>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</si>
  <si>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</si>
  <si>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</si>
  <si>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</si>
  <si>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</si>
  <si>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</si>
  <si>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</si>
  <si>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</si>
  <si>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</si>
  <si>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</si>
  <si>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</si>
  <si>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</si>
  <si>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</si>
  <si>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</si>
  <si>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</si>
  <si>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</si>
  <si>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</si>
  <si>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</si>
  <si>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</si>
  <si>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</si>
  <si>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</si>
  <si>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</si>
  <si>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</si>
  <si>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</si>
  <si>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</si>
  <si>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</si>
  <si>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</si>
  <si>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</si>
  <si>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</si>
  <si>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</si>
  <si>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</si>
  <si>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</si>
  <si>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</si>
  <si>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</si>
  <si>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</si>
  <si>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</si>
  <si>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</si>
  <si>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</si>
  <si>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</si>
  <si>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</si>
  <si>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</si>
  <si>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</si>
  <si>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</si>
  <si>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</si>
  <si>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</si>
  <si>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</si>
  <si>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</si>
  <si>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</si>
  <si>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</si>
  <si>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</si>
  <si>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</si>
  <si>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</si>
  <si>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</si>
  <si>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</si>
  <si>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</si>
  <si>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</si>
  <si>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</si>
  <si>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</si>
  <si>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</si>
  <si>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</si>
  <si>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</si>
  <si>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</si>
  <si>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</si>
  <si>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</si>
  <si>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</si>
  <si>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</si>
  <si>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</si>
  <si>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</si>
  <si>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</si>
  <si>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</si>
  <si>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</si>
  <si>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</si>
  <si>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</si>
  <si>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</si>
  <si>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</si>
  <si>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</si>
  <si>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</si>
  <si>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</si>
  <si>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</si>
  <si>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</si>
  <si>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</si>
  <si>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</si>
  <si>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</si>
  <si>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</si>
  <si>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</si>
  <si>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</si>
  <si>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</si>
  <si>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</si>
  <si>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</si>
  <si>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</si>
  <si>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</si>
  <si>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</si>
  <si>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</si>
  <si>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</si>
  <si>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</si>
  <si>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</si>
  <si>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</si>
  <si>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</si>
  <si>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</si>
  <si>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</si>
  <si>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</si>
  <si>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</si>
  <si>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</si>
  <si>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</si>
  <si>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</si>
  <si>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</si>
  <si>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</si>
  <si>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</si>
  <si>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</si>
  <si>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</si>
  <si>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</si>
  <si>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</si>
  <si>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</si>
  <si>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</si>
  <si>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</si>
  <si>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</si>
  <si>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</si>
  <si>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</si>
  <si>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</si>
  <si>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</si>
  <si>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</si>
  <si>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</si>
  <si>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</si>
  <si>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</si>
  <si>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</si>
  <si>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</si>
  <si>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</si>
  <si>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</si>
  <si>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</si>
  <si>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</si>
  <si>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</si>
  <si>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</si>
  <si>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</si>
  <si>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</si>
  <si>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</si>
  <si>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</si>
  <si>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</si>
  <si>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</si>
  <si>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</si>
  <si>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</si>
  <si>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</si>
  <si>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</si>
  <si>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</si>
  <si>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</si>
  <si>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</si>
  <si>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</si>
  <si>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</si>
  <si>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</si>
  <si>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</si>
  <si>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</si>
  <si>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</si>
  <si>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</si>
  <si>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</si>
  <si>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</si>
  <si>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</si>
  <si>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</si>
  <si>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</si>
  <si>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</si>
  <si>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</si>
  <si>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</si>
  <si>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</si>
  <si>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</si>
  <si>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</si>
  <si>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</si>
  <si>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</si>
  <si>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</si>
  <si>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</si>
  <si>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</si>
  <si>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</si>
  <si>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</si>
  <si>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</si>
  <si>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</si>
  <si>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</si>
  <si>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</si>
  <si>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</si>
  <si>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</si>
  <si>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</si>
  <si>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</si>
  <si>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</si>
  <si>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</si>
  <si>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</si>
  <si>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</si>
  <si>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</si>
  <si>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</si>
  <si>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</si>
  <si>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</si>
  <si>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</si>
  <si>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</si>
  <si>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</si>
  <si>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</si>
  <si>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</si>
  <si>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</si>
  <si>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</si>
  <si>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</si>
  <si>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</si>
  <si>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</si>
  <si>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</si>
  <si>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</si>
  <si>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</si>
  <si>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</si>
  <si>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</si>
  <si>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</si>
  <si>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</si>
  <si>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</si>
  <si>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</si>
  <si>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</si>
  <si>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</si>
  <si>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</si>
  <si>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</si>
  <si>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</si>
  <si>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</si>
  <si>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</si>
  <si>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</si>
  <si>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</si>
  <si>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</si>
  <si>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</si>
  <si>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</si>
  <si>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</si>
  <si>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</si>
  <si>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</si>
  <si>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</si>
  <si>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</si>
  <si>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</si>
  <si>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</si>
  <si>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</si>
  <si>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</si>
  <si>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</si>
  <si>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</si>
  <si>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</si>
  <si>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</si>
  <si>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</si>
  <si>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</si>
  <si>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</si>
  <si>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</si>
  <si>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</si>
  <si>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</si>
  <si>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</si>
  <si>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</si>
  <si>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</si>
  <si>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</si>
  <si>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</si>
  <si>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</si>
  <si>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</si>
  <si>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</si>
  <si>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</si>
  <si>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</si>
  <si>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</si>
  <si>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</si>
  <si>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</si>
  <si>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</si>
  <si>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</si>
  <si>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</si>
  <si>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</si>
  <si>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</si>
  <si>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</si>
  <si>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</si>
  <si>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</si>
  <si>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</si>
  <si>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</si>
  <si>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</si>
  <si>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</si>
  <si>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</si>
  <si>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</si>
  <si>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</si>
  <si>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</si>
  <si>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</si>
  <si>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</si>
  <si>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</si>
  <si>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</si>
  <si>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</si>
  <si>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</si>
  <si>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</si>
  <si>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</si>
  <si>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</si>
  <si>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</si>
  <si>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</si>
  <si>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</si>
  <si>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</si>
  <si>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</si>
  <si>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</si>
  <si>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</si>
  <si>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</si>
  <si>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</si>
  <si>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</si>
  <si>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</si>
  <si>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</si>
  <si>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</si>
  <si>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</si>
  <si>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</si>
  <si>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</si>
  <si>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</si>
  <si>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</si>
  <si>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</si>
  <si>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</si>
  <si>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</si>
  <si>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</si>
  <si>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</si>
  <si>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</si>
  <si>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</si>
  <si>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</si>
  <si>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</si>
  <si>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</si>
  <si>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</si>
  <si>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</si>
  <si>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</si>
  <si>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</si>
  <si>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</si>
  <si>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</si>
  <si>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</si>
  <si>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</si>
  <si>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</si>
  <si>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</si>
  <si>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</si>
  <si>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</si>
  <si>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</si>
  <si>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</si>
  <si>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</si>
  <si>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</si>
  <si>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</si>
  <si>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</si>
  <si>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</si>
  <si>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</si>
  <si>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</si>
  <si>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</si>
  <si>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</si>
  <si>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</si>
  <si>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</si>
  <si>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</si>
  <si>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</si>
  <si>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</si>
  <si>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</si>
  <si>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</si>
  <si>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</si>
  <si>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</si>
  <si>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</si>
  <si>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</si>
  <si>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</si>
  <si>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</si>
  <si>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</si>
  <si>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</si>
  <si>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</si>
  <si>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</si>
  <si>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</si>
  <si>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</si>
  <si>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</si>
  <si>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</si>
  <si>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</si>
  <si>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</si>
  <si>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</si>
  <si>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</si>
  <si>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</si>
  <si>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</si>
  <si>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</si>
  <si>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</si>
  <si>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</si>
  <si>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</si>
  <si>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</si>
  <si>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</si>
  <si>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</si>
  <si>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</si>
  <si>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</si>
  <si>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</si>
  <si>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</si>
  <si>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</si>
  <si>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</si>
  <si>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</si>
  <si>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</si>
  <si>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</si>
  <si>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</si>
  <si>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</si>
  <si>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</si>
  <si>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</si>
  <si>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</si>
  <si>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</si>
  <si>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</si>
  <si>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</si>
  <si>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</si>
  <si>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</si>
  <si>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</si>
  <si>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</si>
  <si>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</si>
  <si>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</si>
  <si>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</si>
  <si>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</si>
  <si>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</si>
  <si>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</si>
  <si>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</si>
  <si>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</si>
  <si>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</si>
  <si>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</si>
  <si>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</si>
  <si>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</si>
  <si>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</si>
  <si>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</si>
  <si>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</si>
  <si>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</si>
  <si>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</si>
  <si>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</si>
  <si>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</si>
  <si>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</si>
  <si>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</si>
  <si>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</si>
  <si>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</si>
  <si>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</si>
  <si>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</si>
  <si>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</si>
  <si>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</si>
  <si>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</si>
  <si>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</si>
  <si>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</si>
  <si>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</si>
  <si>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</si>
  <si>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</si>
  <si>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</si>
  <si>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</si>
  <si>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</si>
  <si>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</si>
  <si>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</si>
  <si>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</si>
  <si>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</si>
  <si>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</si>
  <si>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</si>
  <si>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</si>
  <si>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</si>
  <si>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</si>
  <si>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</si>
  <si>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</si>
  <si>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</si>
  <si>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</si>
  <si>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</si>
  <si>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</si>
  <si>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</si>
  <si>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</si>
  <si>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</si>
  <si>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</si>
  <si>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</si>
  <si>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</si>
  <si>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</si>
  <si>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</si>
  <si>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</si>
  <si>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</si>
  <si>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</si>
  <si>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</si>
  <si>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</si>
  <si>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</si>
  <si>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</si>
  <si>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</si>
  <si>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</si>
  <si>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</si>
  <si>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</si>
  <si>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</si>
  <si>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</si>
  <si>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</si>
  <si>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</si>
  <si>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</si>
  <si>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</si>
  <si>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</si>
  <si>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</si>
  <si>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</si>
  <si>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</si>
  <si>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</si>
  <si>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</si>
  <si>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</si>
  <si>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</si>
  <si>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</si>
  <si>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</si>
  <si>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</si>
  <si>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</si>
  <si>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</si>
  <si>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</si>
  <si>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</si>
  <si>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</si>
  <si>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</si>
  <si>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</si>
  <si>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</si>
  <si>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</si>
  <si>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</si>
  <si>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</si>
  <si>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</si>
  <si>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</si>
  <si>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</si>
  <si>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</si>
  <si>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</si>
  <si>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</si>
  <si>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</si>
  <si>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</si>
  <si>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</si>
  <si>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</si>
  <si>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</si>
  <si>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</si>
  <si>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</si>
  <si>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</si>
  <si>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</si>
  <si>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</si>
  <si>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</si>
  <si>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</si>
  <si>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</si>
  <si>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</si>
  <si>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</si>
  <si>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</si>
  <si>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</si>
  <si>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</si>
  <si>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</si>
  <si>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</si>
  <si>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</si>
  <si>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</si>
  <si>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</si>
  <si>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</si>
  <si>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</si>
  <si>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</si>
  <si>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</si>
  <si>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</si>
  <si>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</si>
  <si>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</si>
  <si>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</si>
  <si>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</si>
  <si>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</si>
  <si>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</si>
  <si>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</si>
  <si>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</si>
  <si>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</si>
  <si>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</si>
  <si>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</si>
  <si>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</si>
  <si>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</si>
  <si>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</si>
  <si>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</si>
  <si>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</si>
  <si>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</si>
  <si>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</si>
  <si>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</si>
  <si>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</si>
  <si>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</si>
  <si>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</si>
  <si>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</si>
  <si>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</si>
  <si>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</si>
  <si>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</si>
  <si>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</si>
  <si>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</si>
  <si>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</si>
  <si>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</si>
  <si>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</si>
  <si>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</si>
  <si>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</si>
  <si>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</si>
  <si>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</si>
  <si>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</si>
  <si>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</si>
  <si>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</si>
  <si>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</si>
  <si>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</si>
  <si>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</si>
  <si>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</si>
  <si>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</si>
  <si>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</si>
  <si>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</si>
  <si>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</si>
  <si>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</si>
  <si>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</si>
  <si>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</si>
  <si>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</si>
  <si>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</si>
  <si>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</si>
  <si>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</si>
  <si>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</si>
  <si>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</si>
  <si>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</si>
  <si>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</si>
  <si>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</si>
  <si>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</si>
  <si>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</si>
  <si>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</si>
  <si>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</si>
  <si>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</si>
  <si>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</si>
  <si>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</si>
  <si>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</si>
  <si>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</si>
  <si>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</si>
  <si>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</si>
  <si>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</si>
  <si>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</si>
  <si>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</si>
  <si>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</si>
  <si>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</si>
  <si>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</si>
  <si>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</si>
  <si>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</si>
  <si>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</si>
  <si>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</si>
  <si>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</si>
  <si>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</si>
  <si>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</si>
  <si>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</si>
  <si>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</si>
  <si>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</si>
  <si>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</si>
  <si>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</si>
  <si>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</si>
  <si>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</si>
  <si>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</si>
  <si>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</si>
  <si>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</si>
  <si>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</si>
  <si>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</si>
  <si>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</si>
  <si>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</si>
  <si>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</si>
  <si>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</si>
  <si>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</si>
  <si>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</si>
  <si>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</si>
  <si>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</si>
  <si>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</si>
  <si>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</si>
  <si>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</si>
  <si>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</si>
  <si>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</si>
  <si>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</si>
  <si>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</si>
  <si>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</si>
  <si>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</si>
  <si>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</si>
  <si>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</si>
  <si>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</si>
  <si>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</si>
  <si>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</si>
  <si>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</si>
  <si>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</si>
  <si>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</si>
  <si>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</si>
  <si>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</si>
  <si>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</si>
  <si>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</si>
  <si>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</si>
  <si>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</si>
  <si>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</si>
  <si>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</si>
  <si>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</si>
  <si>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</si>
  <si>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</si>
  <si>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</si>
  <si>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</si>
  <si>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</si>
  <si>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</si>
  <si>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</si>
  <si>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</si>
  <si>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</si>
  <si>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</si>
  <si>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</si>
  <si>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</si>
  <si>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</si>
  <si>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</si>
  <si>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</si>
  <si>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</si>
  <si>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</si>
  <si>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</si>
  <si>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</si>
  <si>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</si>
  <si>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</si>
  <si>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</si>
  <si>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</si>
  <si>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</si>
  <si>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</si>
  <si>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</si>
  <si>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</si>
  <si>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</si>
  <si>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</si>
  <si>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</si>
  <si>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</si>
  <si>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</si>
  <si>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</si>
  <si>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</si>
  <si>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</si>
  <si>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</si>
  <si>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</si>
  <si>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</si>
  <si>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</si>
  <si>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</si>
  <si>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</si>
  <si>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</si>
  <si>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</si>
  <si>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</si>
  <si>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</si>
  <si>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</si>
  <si>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</si>
  <si>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</si>
  <si>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</si>
  <si>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</si>
  <si>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</si>
  <si>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</si>
  <si>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</si>
  <si>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</si>
  <si>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</si>
  <si>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</si>
  <si>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</si>
  <si>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</si>
  <si>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</si>
  <si>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</si>
  <si>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</si>
  <si>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</si>
  <si>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</si>
  <si>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</si>
  <si>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</si>
  <si>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</si>
  <si>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</si>
  <si>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</si>
  <si>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</si>
  <si>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</si>
  <si>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</si>
  <si>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</si>
  <si>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</si>
  <si>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</si>
  <si>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</si>
  <si>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</si>
  <si>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</si>
  <si>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</si>
  <si>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</si>
  <si>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</si>
  <si>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</si>
  <si>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</si>
  <si>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</si>
  <si>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</si>
  <si>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</si>
  <si>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</si>
  <si>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</si>
  <si>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</si>
  <si>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</si>
  <si>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</si>
  <si>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</si>
  <si>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</si>
  <si>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</si>
  <si>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</si>
  <si>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</si>
  <si>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</si>
  <si>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</si>
  <si>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</si>
  <si>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</si>
  <si>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</si>
  <si>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</si>
  <si>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</si>
  <si>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</si>
  <si>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</si>
  <si>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</si>
  <si>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</si>
  <si>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</si>
  <si>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</si>
  <si>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</si>
  <si>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</si>
  <si>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</si>
  <si>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</si>
  <si>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</si>
  <si>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</si>
  <si>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</si>
  <si>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</si>
  <si>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</si>
  <si>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</si>
  <si>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</si>
  <si>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</si>
  <si>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</si>
  <si>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</si>
  <si>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</si>
  <si>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</si>
  <si>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</si>
  <si>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</si>
  <si>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</si>
  <si>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</si>
  <si>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</si>
  <si>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</si>
  <si>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</si>
  <si>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</si>
  <si>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</si>
  <si>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</si>
  <si>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</si>
  <si>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</si>
  <si>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</si>
  <si>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</si>
  <si>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</si>
  <si>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</si>
  <si>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</si>
  <si>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</si>
  <si>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</si>
  <si>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</si>
  <si>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</si>
  <si>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</si>
  <si>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</si>
  <si>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</si>
  <si>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</si>
  <si>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</si>
  <si>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</si>
  <si>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</si>
  <si>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</si>
  <si>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</si>
  <si>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</si>
  <si>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</si>
  <si>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</si>
  <si>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</si>
  <si>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</si>
  <si>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</si>
  <si>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</si>
  <si>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</si>
  <si>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</si>
  <si>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</si>
  <si>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</si>
  <si>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</si>
  <si>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</si>
  <si>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</si>
  <si>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</si>
  <si>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</si>
  <si>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</si>
  <si>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</si>
  <si>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</si>
  <si>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</si>
  <si>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</si>
  <si>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</si>
  <si>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</si>
  <si>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</si>
  <si>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</si>
  <si>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</si>
  <si>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</si>
  <si>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</si>
  <si>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</si>
  <si>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</si>
  <si>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</si>
  <si>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</si>
  <si>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</si>
  <si>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</si>
  <si>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</si>
  <si>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</si>
  <si>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</si>
  <si>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</si>
  <si>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</si>
  <si>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</si>
  <si>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</si>
  <si>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</si>
  <si>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</si>
  <si>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</si>
  <si>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</si>
  <si>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</si>
  <si>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</si>
  <si>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</si>
  <si>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</si>
  <si>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</si>
  <si>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</si>
  <si>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</si>
  <si>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</si>
  <si>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</si>
  <si>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</si>
  <si>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</si>
  <si>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</si>
  <si>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</si>
  <si>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</si>
  <si>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</si>
  <si>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</si>
  <si>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</si>
  <si>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</si>
  <si>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</si>
  <si>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</si>
  <si>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</si>
  <si>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</si>
  <si>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</si>
  <si>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</si>
  <si>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</si>
  <si>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</si>
  <si>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</si>
  <si>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</si>
  <si>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</si>
  <si>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</si>
  <si>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</si>
  <si>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</si>
  <si>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</si>
  <si>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</si>
  <si>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</si>
  <si>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</si>
  <si>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</si>
  <si>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</si>
  <si>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</si>
  <si>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</si>
  <si>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</si>
  <si>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</si>
  <si>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</si>
  <si>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</si>
  <si>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</si>
  <si>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</si>
  <si>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</si>
  <si>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</si>
  <si>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</si>
  <si>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</si>
  <si>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</si>
  <si>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</si>
  <si>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</si>
  <si>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</si>
  <si>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</si>
  <si>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</si>
  <si>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</si>
  <si>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</si>
  <si>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</si>
  <si>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</si>
  <si>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</si>
  <si>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</si>
  <si>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</si>
  <si>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</si>
  <si>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</si>
  <si>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</si>
  <si>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</si>
  <si>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</si>
  <si>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</si>
  <si>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</si>
  <si>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</si>
  <si>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</si>
  <si>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</si>
  <si>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</si>
  <si>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</si>
  <si>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</si>
  <si>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</si>
  <si>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</si>
  <si>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</si>
  <si>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</si>
  <si>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</si>
  <si>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</si>
  <si>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</si>
  <si>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</si>
  <si>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</si>
  <si>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</si>
  <si>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</si>
  <si>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</si>
  <si>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</si>
  <si>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</si>
  <si>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</si>
  <si>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</si>
  <si>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</si>
  <si>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</si>
  <si>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</si>
  <si>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</si>
  <si>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</si>
  <si>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</si>
  <si>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</si>
  <si>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</si>
  <si>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</si>
  <si>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</si>
  <si>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</si>
  <si>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</si>
  <si>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</si>
  <si>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</si>
  <si>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</si>
  <si>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</si>
  <si>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</si>
  <si>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</si>
  <si>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</si>
  <si>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</si>
  <si>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</si>
  <si>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</si>
  <si>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</si>
  <si>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</si>
  <si>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</si>
  <si>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</si>
  <si>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</si>
  <si>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</si>
  <si>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</si>
  <si>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</si>
  <si>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</si>
  <si>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</si>
  <si>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</si>
  <si>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</si>
  <si>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</si>
  <si>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</si>
  <si>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</si>
  <si>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</si>
  <si>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</si>
  <si>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</si>
  <si>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</si>
  <si>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</si>
  <si>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</si>
  <si>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</si>
  <si>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</si>
  <si>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</si>
  <si>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</si>
  <si>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</si>
  <si>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</si>
  <si>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</si>
  <si>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</si>
  <si>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</si>
  <si>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</si>
  <si>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</si>
  <si>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</si>
  <si>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</si>
  <si>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</si>
  <si>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</si>
  <si>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</si>
  <si>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</si>
  <si>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</si>
  <si>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</si>
  <si>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</si>
  <si>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</si>
  <si>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</si>
  <si>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</si>
  <si>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</si>
  <si>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</si>
  <si>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</si>
  <si>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</si>
  <si>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</si>
  <si>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</si>
  <si>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</si>
  <si>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</si>
  <si>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</si>
  <si>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</si>
  <si>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</si>
  <si>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</si>
  <si>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</si>
  <si>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</si>
  <si>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</si>
  <si>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</si>
  <si>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</si>
  <si>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</si>
  <si>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</si>
  <si>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</si>
  <si>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</si>
  <si>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</si>
  <si>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</si>
  <si>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</si>
  <si>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</si>
  <si>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</si>
  <si>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</si>
  <si>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</si>
  <si>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</si>
  <si>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</si>
  <si>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</si>
  <si>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</si>
  <si>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</si>
  <si>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</si>
  <si>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</si>
  <si>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</si>
  <si>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</si>
  <si>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</si>
  <si>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</si>
  <si>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</si>
  <si>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</si>
  <si>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</si>
  <si>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</si>
  <si>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</si>
  <si>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</si>
  <si>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</si>
  <si>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</si>
  <si>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</si>
  <si>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</si>
  <si>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</si>
  <si>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</si>
  <si>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</si>
  <si>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</si>
  <si>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</si>
  <si>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</si>
  <si>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</si>
  <si>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</si>
  <si>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</si>
  <si>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</si>
  <si>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</si>
  <si>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</si>
  <si>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</si>
  <si>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</si>
  <si>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</si>
  <si>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</si>
  <si>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</si>
  <si>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</si>
  <si>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</si>
  <si>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</si>
  <si>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</si>
  <si>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</si>
  <si>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</si>
  <si>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</si>
  <si>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</si>
  <si>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</si>
  <si>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</si>
  <si>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</si>
  <si>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</si>
  <si>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</si>
  <si>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</si>
  <si>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</si>
  <si>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</si>
  <si>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</si>
  <si>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</si>
  <si>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</si>
  <si>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</si>
  <si>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</si>
  <si>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</si>
  <si>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</si>
  <si>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</si>
  <si>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</si>
  <si>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</si>
  <si>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</si>
  <si>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</si>
  <si>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</si>
  <si>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</si>
  <si>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</si>
  <si>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</si>
  <si>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</si>
  <si>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</si>
  <si>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</si>
  <si>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</si>
  <si>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</si>
  <si>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</si>
  <si>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</si>
  <si>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</si>
  <si>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</si>
  <si>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</si>
  <si>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</si>
  <si>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</si>
  <si>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</si>
  <si>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</si>
  <si>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</si>
  <si>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</si>
  <si>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</si>
  <si>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</si>
  <si>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</si>
  <si>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</si>
  <si>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</si>
  <si>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</si>
  <si>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</si>
  <si>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</si>
  <si>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</si>
  <si>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</si>
  <si>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</si>
  <si>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</si>
  <si>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</si>
  <si>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</si>
  <si>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</si>
  <si>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</si>
  <si>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</si>
  <si>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</si>
  <si>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</si>
  <si>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</si>
  <si>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</si>
  <si>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</si>
  <si>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</si>
  <si>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</si>
  <si>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</si>
  <si>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</si>
  <si>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</si>
  <si>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</si>
  <si>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</si>
  <si>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</si>
  <si>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</si>
  <si>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</si>
  <si>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</si>
  <si>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</si>
  <si>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</si>
  <si>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</si>
  <si>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</si>
  <si>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</si>
  <si>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</si>
  <si>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</si>
  <si>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</si>
  <si>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</si>
  <si>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</si>
  <si>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</si>
  <si>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</si>
  <si>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</si>
  <si>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</si>
  <si>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</si>
  <si>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</si>
  <si>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</si>
  <si>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</si>
  <si>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</si>
  <si>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</si>
  <si>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</si>
  <si>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</si>
  <si>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</si>
  <si>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</si>
  <si>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</si>
  <si>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</si>
  <si>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</si>
  <si>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</si>
  <si>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</si>
  <si>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</si>
  <si>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</si>
  <si>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</si>
  <si>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</si>
  <si>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</si>
  <si>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</si>
  <si>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</si>
  <si>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</si>
  <si>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</si>
  <si>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</si>
  <si>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</si>
  <si>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</si>
  <si>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</si>
  <si>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</si>
  <si>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</si>
  <si>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</si>
  <si>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</si>
  <si>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</si>
  <si>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</si>
  <si>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</si>
  <si>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</si>
  <si>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</si>
  <si>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</si>
  <si>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</si>
  <si>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</si>
  <si>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</si>
  <si>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</si>
  <si>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</si>
  <si>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</si>
  <si>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</si>
  <si>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</si>
  <si>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</si>
  <si>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</si>
  <si>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</si>
  <si>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</si>
  <si>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</si>
  <si>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</si>
  <si>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</si>
  <si>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</si>
  <si>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</si>
  <si>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</si>
  <si>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</si>
  <si>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</si>
  <si>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</si>
  <si>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</si>
  <si>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</si>
  <si>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</si>
  <si>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</si>
  <si>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</si>
  <si>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</si>
  <si>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</si>
  <si>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</si>
  <si>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</si>
  <si>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</si>
  <si>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</si>
  <si>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</si>
  <si>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</si>
  <si>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</si>
  <si>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</si>
  <si>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</si>
  <si>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</si>
  <si>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</si>
  <si>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</si>
  <si>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</si>
  <si>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</si>
  <si>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</si>
  <si>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</si>
  <si>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</si>
  <si>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</si>
  <si>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</si>
  <si>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</si>
  <si>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</si>
  <si>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</si>
  <si>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</si>
  <si>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</si>
  <si>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</si>
  <si>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</si>
  <si>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</si>
  <si>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</si>
  <si>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</si>
  <si>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</si>
  <si>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</si>
  <si>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</si>
  <si>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</si>
  <si>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</si>
  <si>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</si>
  <si>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</si>
  <si>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</si>
  <si>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</si>
  <si>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</si>
  <si>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</si>
  <si>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</si>
  <si>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</si>
  <si>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</si>
  <si>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</si>
  <si>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</si>
  <si>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</si>
  <si>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</si>
  <si>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</si>
  <si>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</si>
  <si>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</si>
  <si>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</si>
  <si>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</si>
  <si>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</si>
  <si>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</si>
  <si>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</si>
  <si>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</si>
  <si>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</si>
  <si>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</si>
  <si>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</si>
  <si>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</si>
  <si>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</si>
  <si>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</si>
  <si>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</si>
  <si>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</si>
  <si>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</si>
  <si>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</si>
  <si>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</si>
  <si>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</si>
  <si>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</si>
  <si>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</si>
  <si>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</si>
  <si>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</si>
  <si>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</si>
  <si>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</si>
  <si>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</si>
  <si>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</si>
  <si>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</si>
  <si>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</si>
  <si>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</si>
  <si>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</si>
  <si>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</si>
  <si>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</si>
  <si>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</si>
  <si>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</si>
  <si>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</si>
  <si>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</si>
  <si>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</si>
  <si>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</si>
  <si>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</si>
  <si>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</si>
  <si>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</si>
  <si>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</si>
  <si>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</si>
  <si>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</si>
  <si>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</si>
  <si>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</si>
  <si>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</si>
  <si>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</si>
  <si>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</si>
  <si>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</si>
  <si>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</si>
  <si>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</si>
  <si>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</si>
  <si>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</si>
  <si>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</si>
  <si>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</si>
  <si>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</si>
  <si>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</si>
  <si>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</si>
  <si>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</si>
  <si>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</si>
  <si>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</si>
  <si>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</si>
  <si>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</si>
  <si>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</si>
  <si>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</si>
  <si>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</si>
  <si>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</si>
  <si>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</si>
  <si>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</si>
  <si>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</si>
  <si>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</si>
  <si>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</si>
  <si>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</si>
  <si>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</si>
  <si>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</si>
  <si>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</si>
  <si>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</si>
  <si>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</si>
  <si>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</si>
  <si>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</si>
  <si>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</si>
  <si>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</si>
  <si>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</si>
  <si>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</si>
  <si>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</si>
  <si>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</si>
  <si>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</si>
  <si>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</si>
  <si>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</si>
  <si>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</si>
  <si>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</si>
  <si>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</si>
  <si>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</si>
  <si>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</si>
  <si>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</si>
  <si>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</si>
  <si>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</si>
  <si>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</si>
  <si>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</si>
  <si>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</si>
  <si>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</si>
  <si>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</si>
  <si>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</si>
  <si>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</si>
  <si>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</si>
  <si>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</si>
  <si>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</si>
  <si>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</si>
  <si>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</si>
  <si>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</si>
  <si>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</si>
  <si>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</si>
  <si>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</si>
  <si>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</si>
  <si>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</si>
  <si>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</si>
  <si>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</si>
  <si>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</si>
  <si>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</si>
  <si>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</si>
  <si>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</si>
  <si>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</si>
  <si>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</si>
  <si>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</si>
  <si>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</si>
  <si>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</si>
  <si>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</si>
  <si>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</si>
  <si>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</si>
  <si>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</si>
  <si>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</si>
  <si>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</si>
  <si>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</si>
  <si>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</si>
  <si>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</si>
  <si>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</si>
  <si>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</si>
  <si>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</si>
  <si>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</si>
  <si>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</si>
  <si>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</si>
  <si>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</si>
  <si>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</si>
  <si>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</si>
  <si>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</si>
  <si>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</si>
  <si>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</si>
  <si>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</si>
  <si>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</si>
  <si>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</si>
  <si>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</si>
  <si>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</si>
  <si>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</si>
  <si>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</si>
  <si>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</si>
  <si>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</si>
  <si>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</si>
  <si>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</si>
  <si>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</si>
  <si>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</si>
  <si>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</si>
  <si>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</si>
  <si>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</si>
  <si>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</si>
  <si>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</si>
  <si>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</si>
  <si>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</si>
  <si>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</si>
  <si>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</si>
  <si>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</si>
  <si>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</si>
  <si>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</si>
  <si>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</si>
  <si>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</si>
  <si>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</si>
  <si>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</si>
  <si>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</si>
  <si>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</si>
  <si>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</si>
  <si>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</si>
  <si>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</si>
  <si>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</si>
  <si>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</si>
  <si>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</si>
  <si>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</si>
  <si>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</si>
  <si>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</si>
  <si>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</si>
  <si>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</si>
  <si>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</si>
  <si>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</si>
  <si>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</si>
  <si>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</si>
  <si>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</si>
  <si>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</si>
  <si>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</si>
  <si>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</si>
  <si>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</si>
  <si>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</si>
  <si>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</si>
  <si>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</si>
  <si>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</si>
  <si>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</si>
  <si>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</si>
  <si>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</si>
  <si>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</si>
  <si>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</si>
  <si>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</si>
  <si>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</si>
  <si>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</si>
  <si>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</si>
  <si>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</si>
  <si>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</si>
  <si>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</si>
  <si>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</si>
  <si>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</si>
  <si>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</si>
  <si>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</si>
  <si>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</si>
  <si>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</si>
  <si>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</si>
  <si>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</si>
  <si>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</si>
  <si>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</si>
  <si>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</si>
  <si>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</si>
  <si>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</si>
  <si>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</si>
  <si>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</si>
  <si>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</si>
  <si>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</si>
  <si>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</si>
  <si>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</si>
  <si>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</si>
  <si>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</si>
  <si>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</si>
  <si>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</si>
  <si>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</si>
  <si>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</si>
  <si>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</si>
  <si>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</si>
  <si>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</si>
  <si>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</si>
  <si>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</si>
  <si>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</si>
  <si>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</si>
  <si>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</si>
  <si>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</si>
  <si>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</si>
  <si>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</si>
  <si>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</si>
  <si>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</si>
  <si>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</si>
  <si>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</si>
  <si>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</si>
  <si>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</si>
  <si>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</si>
  <si>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</si>
  <si>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</si>
  <si>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</si>
  <si>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</si>
  <si>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</si>
  <si>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</si>
  <si>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</si>
  <si>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</si>
  <si>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</si>
  <si>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</si>
  <si>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</si>
  <si>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</si>
  <si>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</si>
  <si>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</si>
  <si>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</si>
  <si>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</si>
  <si>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</si>
  <si>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</si>
  <si>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</si>
  <si>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</si>
  <si>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</si>
  <si>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</si>
  <si>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</si>
  <si>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</si>
  <si>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</si>
  <si>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</si>
  <si>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</si>
  <si>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</si>
  <si>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</si>
  <si>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</si>
  <si>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</si>
  <si>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</si>
  <si>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</si>
  <si>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</si>
  <si>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</si>
  <si>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</si>
  <si>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</si>
  <si>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</si>
  <si>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</si>
  <si>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</si>
  <si>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</si>
  <si>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</si>
  <si>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</si>
  <si>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</si>
  <si>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</si>
  <si>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</si>
  <si>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</si>
  <si>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</si>
  <si>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</si>
  <si>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</si>
  <si>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</si>
  <si>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</si>
  <si>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</si>
  <si>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</si>
  <si>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</si>
  <si>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</si>
  <si>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</si>
  <si>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</si>
  <si>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</si>
  <si>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</si>
  <si>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</si>
  <si>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</si>
  <si>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</si>
  <si>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</si>
  <si>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</si>
  <si>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</si>
  <si>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</si>
  <si>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</si>
  <si>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</si>
  <si>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</si>
  <si>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</si>
  <si>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</si>
  <si>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</si>
  <si>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</si>
  <si>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</si>
  <si>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</si>
  <si>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</si>
  <si>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</si>
  <si>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</si>
  <si>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</si>
  <si>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</si>
  <si>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</si>
  <si>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</si>
  <si>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</si>
  <si>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</si>
  <si>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</si>
  <si>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</si>
  <si>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</si>
  <si>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</si>
  <si>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</si>
  <si>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</si>
  <si>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</si>
  <si>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</si>
  <si>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</si>
  <si>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</si>
  <si>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</si>
  <si>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</si>
  <si>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</si>
  <si>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</si>
  <si>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</si>
  <si>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</si>
  <si>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</si>
  <si>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</si>
  <si>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</si>
  <si>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</si>
  <si>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</si>
  <si>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</si>
  <si>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</si>
  <si>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</si>
  <si>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</si>
  <si>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</si>
  <si>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</si>
  <si>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</si>
  <si>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</si>
  <si>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</si>
  <si>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</si>
  <si>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</si>
  <si>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</si>
  <si>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</si>
  <si>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</si>
  <si>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</si>
  <si>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</si>
  <si>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</si>
  <si>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</si>
  <si>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</si>
  <si>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</si>
  <si>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</si>
  <si>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</si>
  <si>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</si>
  <si>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</si>
  <si>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</si>
  <si>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</si>
  <si>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</si>
  <si>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</si>
  <si>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</si>
  <si>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</si>
  <si>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</si>
  <si>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</si>
  <si>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</si>
  <si>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</si>
  <si>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</si>
  <si>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</si>
  <si>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</si>
  <si>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</si>
  <si>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</si>
  <si>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</si>
  <si>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</si>
  <si>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</si>
  <si>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</si>
  <si>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</si>
  <si>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</si>
  <si>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</si>
  <si>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</si>
  <si>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</si>
  <si>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</si>
  <si>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</si>
  <si>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</si>
  <si>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</si>
  <si>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</si>
  <si>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</si>
  <si>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</si>
  <si>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</si>
  <si>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</si>
  <si>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</si>
  <si>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</si>
  <si>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</si>
  <si>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</si>
  <si>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</si>
  <si>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</si>
  <si>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</si>
  <si>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</si>
  <si>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</si>
  <si>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</si>
  <si>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</si>
  <si>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</si>
  <si>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</si>
  <si>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</si>
  <si>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</si>
  <si>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</si>
  <si>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</si>
  <si>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</si>
  <si>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</si>
  <si>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</si>
  <si>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</si>
  <si>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</si>
  <si>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</si>
  <si>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</si>
  <si>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</si>
  <si>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</si>
  <si>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</si>
  <si>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</si>
  <si>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</si>
  <si>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</si>
  <si>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</si>
  <si>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</si>
  <si>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</si>
  <si>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</si>
  <si>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</si>
  <si>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</si>
  <si>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</si>
  <si>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</si>
  <si>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</si>
  <si>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</si>
  <si>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</si>
  <si>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</si>
  <si>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</si>
  <si>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</si>
  <si>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</si>
  <si>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</si>
  <si>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</si>
  <si>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</si>
  <si>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</si>
  <si>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</si>
  <si>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</si>
  <si>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</si>
  <si>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</si>
  <si>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</si>
  <si>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</si>
  <si>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</si>
  <si>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</si>
  <si>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</si>
  <si>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</si>
  <si>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</si>
  <si>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</si>
  <si>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</si>
  <si>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</si>
  <si>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</si>
  <si>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</si>
  <si>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</si>
  <si>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</si>
  <si>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</si>
  <si>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</si>
  <si>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</si>
  <si>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</si>
  <si>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</si>
  <si>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</si>
  <si>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</si>
  <si>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</si>
  <si>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</si>
  <si>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</si>
  <si>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</si>
  <si>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</si>
  <si>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</si>
  <si>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</si>
  <si>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</si>
  <si>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</si>
  <si>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</si>
  <si>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</si>
  <si>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</si>
  <si>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</si>
  <si>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</si>
  <si>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</si>
  <si>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</si>
  <si>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</si>
  <si>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</si>
  <si>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</si>
  <si>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</si>
  <si>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</si>
  <si>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</si>
  <si>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</si>
  <si>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</si>
  <si>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</si>
  <si>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</si>
  <si>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</si>
  <si>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</si>
  <si>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</si>
  <si>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</si>
  <si>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</si>
  <si>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</si>
  <si>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</si>
  <si>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</si>
  <si>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</si>
  <si>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</si>
  <si>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</si>
  <si>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</si>
  <si>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</si>
  <si>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</si>
  <si>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</si>
  <si>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</si>
  <si>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</si>
  <si>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</si>
  <si>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</si>
  <si>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</si>
  <si>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</si>
  <si>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</si>
  <si>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</si>
  <si>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</si>
  <si>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</si>
  <si>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</si>
  <si>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</si>
  <si>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</si>
  <si>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</si>
  <si>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</si>
  <si>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</si>
  <si>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</si>
  <si>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</si>
  <si>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</si>
  <si>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</si>
  <si>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</si>
  <si>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</si>
  <si>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</si>
  <si>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</si>
  <si>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</si>
  <si>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</si>
  <si>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</si>
  <si>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</si>
  <si>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</si>
  <si>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</si>
  <si>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</si>
  <si>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</si>
  <si>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</si>
  <si>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</si>
  <si>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</si>
  <si>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</si>
  <si>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</si>
  <si>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</si>
  <si>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</si>
  <si>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</si>
  <si>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</si>
  <si>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</si>
  <si>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</si>
  <si>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</si>
  <si>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</si>
  <si>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</si>
  <si>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</si>
  <si>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</si>
  <si>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</si>
  <si>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</si>
  <si>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</si>
  <si>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</si>
  <si>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</si>
  <si>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</si>
  <si>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</si>
  <si>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</si>
  <si>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</si>
  <si>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</si>
  <si>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</si>
  <si>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</si>
  <si>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</si>
  <si>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</si>
  <si>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</si>
  <si>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</si>
  <si>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</si>
  <si>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</si>
  <si>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</si>
  <si>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</si>
  <si>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</si>
  <si>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</si>
  <si>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</si>
  <si>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</si>
  <si>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</si>
  <si>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</si>
  <si>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</si>
  <si>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</si>
  <si>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</si>
  <si>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</si>
  <si>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</si>
  <si>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</si>
  <si>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</si>
  <si>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</si>
  <si>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</si>
  <si>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</si>
  <si>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</si>
  <si>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</si>
  <si>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</si>
  <si>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</si>
  <si>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</si>
  <si>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</si>
  <si>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</si>
  <si>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</si>
  <si>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</si>
  <si>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</si>
  <si>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</si>
  <si>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</si>
  <si>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</si>
  <si>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</si>
  <si>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</si>
  <si>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</si>
  <si>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</si>
  <si>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</si>
  <si>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</si>
  <si>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</si>
  <si>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</si>
  <si>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</si>
  <si>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</si>
  <si>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</si>
  <si>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</si>
  <si>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</si>
  <si>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</si>
  <si>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</si>
  <si>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</si>
  <si>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</si>
  <si>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</si>
  <si>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</si>
  <si>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</si>
  <si>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</si>
  <si>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</si>
  <si>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</si>
  <si>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</si>
  <si>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</si>
  <si>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</si>
  <si>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</si>
  <si>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</si>
  <si>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</si>
  <si>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</si>
  <si>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</si>
  <si>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</si>
  <si>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</si>
  <si>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</si>
  <si>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</si>
  <si>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</si>
  <si>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</si>
  <si>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</si>
  <si>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</si>
  <si>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</si>
  <si>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</si>
  <si>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</si>
  <si>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</si>
  <si>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</si>
  <si>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</si>
  <si>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</si>
  <si>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</si>
  <si>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</si>
  <si>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</si>
  <si>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</si>
  <si>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</si>
  <si>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</si>
  <si>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</si>
  <si>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</si>
  <si>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</si>
  <si>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</si>
  <si>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</si>
  <si>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</si>
  <si>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</si>
  <si>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</si>
  <si>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</si>
  <si>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</si>
  <si>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</si>
  <si>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</si>
  <si>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</si>
  <si>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</si>
  <si>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</si>
  <si>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</si>
  <si>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</si>
  <si>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</si>
  <si>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</si>
  <si>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</si>
  <si>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</si>
  <si>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</si>
  <si>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</si>
  <si>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</si>
  <si>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</si>
  <si>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</si>
  <si>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</si>
  <si>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</si>
  <si>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</si>
  <si>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</si>
  <si>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</si>
  <si>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</si>
  <si>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</si>
  <si>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</si>
  <si>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</si>
  <si>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</si>
  <si>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</si>
  <si>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</si>
  <si>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</si>
  <si>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</si>
  <si>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</si>
  <si>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</si>
  <si>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</si>
  <si>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</si>
  <si>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</si>
  <si>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</si>
  <si>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</si>
  <si>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</si>
  <si>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</si>
  <si>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</si>
  <si>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</si>
  <si>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</si>
  <si>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</si>
  <si>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</si>
  <si>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</si>
  <si>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</si>
  <si>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</si>
  <si>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</si>
  <si>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</si>
  <si>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</si>
  <si>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</si>
  <si>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</si>
  <si>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</si>
  <si>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</si>
  <si>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</si>
  <si>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</si>
  <si>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</si>
  <si>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</si>
  <si>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</si>
  <si>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</si>
  <si>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</si>
  <si>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</si>
  <si>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</si>
  <si>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</si>
  <si>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</si>
  <si>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</si>
  <si>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</si>
  <si>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</si>
  <si>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</si>
  <si>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</si>
  <si>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</si>
  <si>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</si>
  <si>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</si>
  <si>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</si>
  <si>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</si>
  <si>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</si>
  <si>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</si>
  <si>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</si>
  <si>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</si>
  <si>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</si>
  <si>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</si>
  <si>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</si>
  <si>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</si>
  <si>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</si>
  <si>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</si>
  <si>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</si>
  <si>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</si>
  <si>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</si>
  <si>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</si>
  <si>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</si>
  <si>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</si>
  <si>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</si>
  <si>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</si>
  <si>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</si>
  <si>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</si>
  <si>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</si>
  <si>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</si>
  <si>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</si>
  <si>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</si>
  <si>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</si>
  <si>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</si>
  <si>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</si>
  <si>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</si>
  <si>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</si>
  <si>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</si>
  <si>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</si>
  <si>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</si>
  <si>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</si>
  <si>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</si>
  <si>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</si>
  <si>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</si>
  <si>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</si>
  <si>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</si>
  <si>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</si>
  <si>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</si>
  <si>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</si>
  <si>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</si>
  <si>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</si>
  <si>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</si>
  <si>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</si>
  <si>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</si>
  <si>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</si>
  <si>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</si>
  <si>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</si>
  <si>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</si>
  <si>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</si>
  <si>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</si>
  <si>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</si>
  <si>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</si>
  <si>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</si>
  <si>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</si>
  <si>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</si>
  <si>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</si>
  <si>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</si>
  <si>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</si>
  <si>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</si>
  <si>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</si>
  <si>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</si>
  <si>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</si>
  <si>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</si>
  <si>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</si>
  <si>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</si>
  <si>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</si>
  <si>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</si>
  <si>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</si>
  <si>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</si>
  <si>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</si>
  <si>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</si>
  <si>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</si>
  <si>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</si>
  <si>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</si>
  <si>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</si>
  <si>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</si>
  <si>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</si>
  <si>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</si>
  <si>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</si>
  <si>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</si>
  <si>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</si>
  <si>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</si>
  <si>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</si>
  <si>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</si>
  <si>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</si>
  <si>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</si>
  <si>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</si>
  <si>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</si>
  <si>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</si>
  <si>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</si>
  <si>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</si>
  <si>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</si>
  <si>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</si>
  <si>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</si>
  <si>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</si>
  <si>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</si>
  <si>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</si>
  <si>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</si>
  <si>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</si>
  <si>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</si>
  <si>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</si>
  <si>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</si>
  <si>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</si>
  <si>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</si>
  <si>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</si>
  <si>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</si>
  <si>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</si>
  <si>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</si>
  <si>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</si>
  <si>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</si>
  <si>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</si>
  <si>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</si>
  <si>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</si>
  <si>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</si>
  <si>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</si>
  <si>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</si>
  <si>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</si>
  <si>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</si>
  <si>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</si>
  <si>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</si>
  <si>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</si>
  <si>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</si>
  <si>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</si>
  <si>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</si>
  <si>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</si>
  <si>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</si>
  <si>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</si>
  <si>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</si>
  <si>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</si>
  <si>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</si>
  <si>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</si>
  <si>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</si>
  <si>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</si>
  <si>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</si>
  <si>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</si>
  <si>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</si>
  <si>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</si>
  <si>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</si>
  <si>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</si>
  <si>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</si>
  <si>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</si>
  <si>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</si>
  <si>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</si>
  <si>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</si>
  <si>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</si>
  <si>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</si>
  <si>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</si>
  <si>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</si>
  <si>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</si>
  <si>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</si>
  <si>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</si>
  <si>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</si>
  <si>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</si>
  <si>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</si>
  <si>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</si>
  <si>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</si>
  <si>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</si>
  <si>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</si>
  <si>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</si>
  <si>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</si>
  <si>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</si>
  <si>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</si>
  <si>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</si>
  <si>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</si>
  <si>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</si>
  <si>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</si>
  <si>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</si>
  <si>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</si>
  <si>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</si>
  <si>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</si>
  <si>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</si>
  <si>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</si>
  <si>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</si>
  <si>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</si>
  <si>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</si>
  <si>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</si>
  <si>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</si>
  <si>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</si>
  <si>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</si>
  <si>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</si>
  <si>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</si>
  <si>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</si>
  <si>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</si>
  <si>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</si>
  <si>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</si>
  <si>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</si>
  <si>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</si>
  <si>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</si>
  <si>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</si>
  <si>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</si>
  <si>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</si>
  <si>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</si>
  <si>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</si>
  <si>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</si>
  <si>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</si>
  <si>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</si>
  <si>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</si>
  <si>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</si>
  <si>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</si>
  <si>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</si>
  <si>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</si>
  <si>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</si>
  <si>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</si>
  <si>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</si>
  <si>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</si>
  <si>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</si>
  <si>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</si>
  <si>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</si>
  <si>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</si>
  <si>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</si>
  <si>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</si>
  <si>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</si>
  <si>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</si>
  <si>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</si>
  <si>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</si>
  <si>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</si>
  <si>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</si>
  <si>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</si>
  <si>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</si>
  <si>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</si>
  <si>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</si>
  <si>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</si>
  <si>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</si>
  <si>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</si>
  <si>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</si>
  <si>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</si>
  <si>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</si>
  <si>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</si>
  <si>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</si>
  <si>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</si>
  <si>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</si>
  <si>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</si>
  <si>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</si>
  <si>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</si>
  <si>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</si>
  <si>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</si>
  <si>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</si>
  <si>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</si>
  <si>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</si>
  <si>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</si>
  <si>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</si>
  <si>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</si>
  <si>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</si>
  <si>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</si>
  <si>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</si>
  <si>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</si>
  <si>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</si>
  <si>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</si>
  <si>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</si>
  <si>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</si>
  <si>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</si>
  <si>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</si>
  <si>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</si>
  <si>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</si>
  <si>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</si>
  <si>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</si>
  <si>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</si>
  <si>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</si>
  <si>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</si>
  <si>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</si>
  <si>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</si>
  <si>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</si>
  <si>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</si>
  <si>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</si>
  <si>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</si>
  <si>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</si>
  <si>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</si>
  <si>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</si>
  <si>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</si>
  <si>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</si>
  <si>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</si>
  <si>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</si>
  <si>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</si>
  <si>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</si>
  <si>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</si>
  <si>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</si>
  <si>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</si>
  <si>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</si>
  <si>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</si>
  <si>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</si>
  <si>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</si>
  <si>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</si>
  <si>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</si>
  <si>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</si>
  <si>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</si>
  <si>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</si>
  <si>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</si>
  <si>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</si>
  <si>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</si>
  <si>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</si>
  <si>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</si>
  <si>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</si>
  <si>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</si>
  <si>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</si>
  <si>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</si>
  <si>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</si>
  <si>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</si>
  <si>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</si>
  <si>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</si>
  <si>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</si>
  <si>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</si>
  <si>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</si>
  <si>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</si>
  <si>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</si>
  <si>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</si>
  <si>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</si>
  <si>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</si>
  <si>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</si>
  <si>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</si>
  <si>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</si>
  <si>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</si>
  <si>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</si>
  <si>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</si>
  <si>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</si>
  <si>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</si>
  <si>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</si>
  <si>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</si>
  <si>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</si>
  <si>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</si>
  <si>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</si>
  <si>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</si>
  <si>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</si>
  <si>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</si>
  <si>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</si>
  <si>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</si>
  <si>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</si>
  <si>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</si>
  <si>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</si>
  <si>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</si>
  <si>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</si>
  <si>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</si>
  <si>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</si>
  <si>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</si>
  <si>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</si>
  <si>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</si>
  <si>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</si>
  <si>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</si>
  <si>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</si>
  <si>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</si>
  <si>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</si>
  <si>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</si>
  <si>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</si>
  <si>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</si>
  <si>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</si>
  <si>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</si>
  <si>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</si>
  <si>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</si>
  <si>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</si>
  <si>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</si>
  <si>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</si>
  <si>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</si>
  <si>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</si>
  <si>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</si>
  <si>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</si>
  <si>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</si>
  <si>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</si>
  <si>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</si>
  <si>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</si>
  <si>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</si>
  <si>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</si>
  <si>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</si>
  <si>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</si>
  <si>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</si>
  <si>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</si>
  <si>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</si>
  <si>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</si>
  <si>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</si>
  <si>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</si>
  <si>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</si>
  <si>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</si>
  <si>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</si>
  <si>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</si>
  <si>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</si>
  <si>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</si>
  <si>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</si>
  <si>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</si>
  <si>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</si>
  <si>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</si>
  <si>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</si>
  <si>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</si>
  <si>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</si>
  <si>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</si>
  <si>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</si>
  <si>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</si>
  <si>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</si>
  <si>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</si>
  <si>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</si>
  <si>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</si>
  <si>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</si>
  <si>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</si>
  <si>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</si>
  <si>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</si>
  <si>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</si>
  <si>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</si>
  <si>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</si>
  <si>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</si>
  <si>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</si>
  <si>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</si>
  <si>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</si>
  <si>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</si>
  <si>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</si>
  <si>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</si>
  <si>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</si>
  <si>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</si>
  <si>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</si>
  <si>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</si>
  <si>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</si>
  <si>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</si>
  <si>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</si>
  <si>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</si>
  <si>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</si>
  <si>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</si>
  <si>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</si>
  <si>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</si>
  <si>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</si>
  <si>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</si>
  <si>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</si>
  <si>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</si>
  <si>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</si>
  <si>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</si>
  <si>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</si>
  <si>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</si>
  <si>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</si>
  <si>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</si>
  <si>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</si>
  <si>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</si>
  <si>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</si>
  <si>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</si>
  <si>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</si>
  <si>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</si>
  <si>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</si>
  <si>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</si>
  <si>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</si>
  <si>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</si>
  <si>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</si>
  <si>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</si>
  <si>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</si>
  <si>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</si>
  <si>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</si>
  <si>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</si>
  <si>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</si>
  <si>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</si>
  <si>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</si>
  <si>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</si>
  <si>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</si>
  <si>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</si>
  <si>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</si>
  <si>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</si>
  <si>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</si>
  <si>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</si>
  <si>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</si>
  <si>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</si>
  <si>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</si>
  <si>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</si>
  <si>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</si>
  <si>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</si>
  <si>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</si>
  <si>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</si>
  <si>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</si>
  <si>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</si>
  <si>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</si>
  <si>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</si>
  <si>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</si>
  <si>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</si>
  <si>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</si>
  <si>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</si>
  <si>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</si>
  <si>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</si>
  <si>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</si>
  <si>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</si>
  <si>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</si>
  <si>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</si>
  <si>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</si>
  <si>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</si>
  <si>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</si>
  <si>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</si>
  <si>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</si>
  <si>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</si>
  <si>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</si>
  <si>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</si>
  <si>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</si>
  <si>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</si>
  <si>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</si>
  <si>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</si>
  <si>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</si>
  <si>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</si>
  <si>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</si>
  <si>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</si>
  <si>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</si>
  <si>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</si>
  <si>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</si>
  <si>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</si>
  <si>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</si>
  <si>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</si>
  <si>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</si>
  <si>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</si>
  <si>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</si>
  <si>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</si>
  <si>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</si>
  <si>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</si>
  <si>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</si>
  <si>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</si>
  <si>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</si>
  <si>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</si>
  <si>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</si>
  <si>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</si>
  <si>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</si>
  <si>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</si>
  <si>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</si>
  <si>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</si>
  <si>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</si>
  <si>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</si>
  <si>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</si>
  <si>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</si>
  <si>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</si>
  <si>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</si>
  <si>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</si>
  <si>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</si>
  <si>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</si>
  <si>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</si>
  <si>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</si>
  <si>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</si>
  <si>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</si>
  <si>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</si>
  <si>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</si>
  <si>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</si>
  <si>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</si>
  <si>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</si>
  <si>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</si>
  <si>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</si>
  <si>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</si>
  <si>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</si>
  <si>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</si>
  <si>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</si>
  <si>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</si>
  <si>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</si>
  <si>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</si>
  <si>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</si>
  <si>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</si>
  <si>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</si>
  <si>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</si>
  <si>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</si>
  <si>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</si>
  <si>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</si>
  <si>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</si>
  <si>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</si>
  <si>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</si>
  <si>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</si>
  <si>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</si>
  <si>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</si>
  <si>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</si>
  <si>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</si>
  <si>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</si>
  <si>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</si>
  <si>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</si>
  <si>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</si>
  <si>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</si>
  <si>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</si>
  <si>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</si>
  <si>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</si>
  <si>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</si>
  <si>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</si>
  <si>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</si>
  <si>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</si>
  <si>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</si>
  <si>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</si>
  <si>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</si>
  <si>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</si>
  <si>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</si>
  <si>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</si>
  <si>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</si>
  <si>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</si>
  <si>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</si>
  <si>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</si>
  <si>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</si>
  <si>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</si>
  <si>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</si>
  <si>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</si>
  <si>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</si>
  <si>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</si>
  <si>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</si>
  <si>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</si>
  <si>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</si>
  <si>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</si>
  <si>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</si>
  <si>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</si>
  <si>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</si>
  <si>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</si>
  <si>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</si>
  <si>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</si>
  <si>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</si>
  <si>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</si>
  <si>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</si>
  <si>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</si>
  <si>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</si>
  <si>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</si>
  <si>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</si>
  <si>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</si>
  <si>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</si>
  <si>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</si>
  <si>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</si>
  <si>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</si>
  <si>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</si>
  <si>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</si>
  <si>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</si>
  <si>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</si>
  <si>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</si>
  <si>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</si>
  <si>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</si>
  <si>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</si>
  <si>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</si>
  <si>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</si>
  <si>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</si>
  <si>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</si>
  <si>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</si>
  <si>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</si>
  <si>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</si>
  <si>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</si>
  <si>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</si>
  <si>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</si>
  <si>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</si>
  <si>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</si>
  <si>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</si>
  <si>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</si>
  <si>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</si>
  <si>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</si>
  <si>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</si>
  <si>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</si>
  <si>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</si>
  <si>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</si>
  <si>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</si>
  <si>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</si>
  <si>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</si>
  <si>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</si>
  <si>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</si>
  <si>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</si>
  <si>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</si>
  <si>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</si>
  <si>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</si>
  <si>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</si>
  <si>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</si>
  <si>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</si>
  <si>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</si>
  <si>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</si>
  <si>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</si>
  <si>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</si>
  <si>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</si>
  <si>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</si>
  <si>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</si>
  <si>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</si>
  <si>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</si>
  <si>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</si>
  <si>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</si>
  <si>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</si>
  <si>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</si>
  <si>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</si>
  <si>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</si>
  <si>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</si>
  <si>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</si>
  <si>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</si>
  <si>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</si>
  <si>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</si>
  <si>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</si>
  <si>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</si>
  <si>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</si>
  <si>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</si>
  <si>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</si>
  <si>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</si>
  <si>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</si>
  <si>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</si>
  <si>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</si>
  <si>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</si>
  <si>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</si>
  <si>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</si>
  <si>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</si>
  <si>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</si>
  <si>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</si>
  <si>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</si>
  <si>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</si>
  <si>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</si>
  <si>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</si>
  <si>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</si>
  <si>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</si>
  <si>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</si>
  <si>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</si>
  <si>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</si>
  <si>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</si>
  <si>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</si>
  <si>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</si>
  <si>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</si>
  <si>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</si>
  <si>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</si>
  <si>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</si>
  <si>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</si>
  <si>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</si>
  <si>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</si>
  <si>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</si>
  <si>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</si>
  <si>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</si>
  <si>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</si>
  <si>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</si>
  <si>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</si>
  <si>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</si>
  <si>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</si>
  <si>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</si>
  <si>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</si>
  <si>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</si>
  <si>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</si>
  <si>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</si>
  <si>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</si>
  <si>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</si>
  <si>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</si>
  <si>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</si>
  <si>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</si>
  <si>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</si>
  <si>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</si>
  <si>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</si>
  <si>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</si>
  <si>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</si>
  <si>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</si>
  <si>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</si>
  <si>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</si>
  <si>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</si>
  <si>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</si>
  <si>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</si>
  <si>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</si>
  <si>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</si>
  <si>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</si>
  <si>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</si>
  <si>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</si>
  <si>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</si>
  <si>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</si>
  <si>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</si>
  <si>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</si>
  <si>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</si>
  <si>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</si>
  <si>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</si>
  <si>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</si>
  <si>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</si>
  <si>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</si>
  <si>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</si>
  <si>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</si>
  <si>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</si>
  <si>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</si>
  <si>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</si>
  <si>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</si>
  <si>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</si>
  <si>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</si>
  <si>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</si>
  <si>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</si>
  <si>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</si>
  <si>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</si>
  <si>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</si>
  <si>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</si>
  <si>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</si>
  <si>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</si>
  <si>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</si>
  <si>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</si>
  <si>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</si>
  <si>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</si>
  <si>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</si>
  <si>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</si>
  <si>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</si>
  <si>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</si>
  <si>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</si>
  <si>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</si>
  <si>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</si>
  <si>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</si>
  <si>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</si>
  <si>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</si>
  <si>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</si>
  <si>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</si>
  <si>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</si>
  <si>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</si>
  <si>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</si>
  <si>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</si>
  <si>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</si>
  <si>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</si>
  <si>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</si>
  <si>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</si>
  <si>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</si>
  <si>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</si>
  <si>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</si>
  <si>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</si>
  <si>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</si>
  <si>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</si>
  <si>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</si>
  <si>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</si>
  <si>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</si>
  <si>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</si>
  <si>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</si>
  <si>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</si>
  <si>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</si>
  <si>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</si>
  <si>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</si>
  <si>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</si>
  <si>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</si>
  <si>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</si>
  <si>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</si>
  <si>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</si>
  <si>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</si>
  <si>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</si>
  <si>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</si>
  <si>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</si>
  <si>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</si>
  <si>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</si>
  <si>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</si>
  <si>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</si>
  <si>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</si>
  <si>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</si>
  <si>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</si>
  <si>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</si>
  <si>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</si>
  <si>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</si>
  <si>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</si>
  <si>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</si>
  <si>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</si>
  <si>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</si>
  <si>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</si>
  <si>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</si>
  <si>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</si>
  <si>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</si>
  <si>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</si>
  <si>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</si>
  <si>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</si>
  <si>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</si>
  <si>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</si>
  <si>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</si>
  <si>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</si>
  <si>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</si>
  <si>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</si>
  <si>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</si>
  <si>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</si>
  <si>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</si>
  <si>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</si>
  <si>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</si>
  <si>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</si>
  <si>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</si>
  <si>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</si>
  <si>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</si>
  <si>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</si>
  <si>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</si>
  <si>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</si>
  <si>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</si>
  <si>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</si>
  <si>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</si>
  <si>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</si>
  <si>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</si>
  <si>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</si>
  <si>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</si>
  <si>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</si>
  <si>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</si>
  <si>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</si>
  <si>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</si>
  <si>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</si>
  <si>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</si>
  <si>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</si>
  <si>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</si>
  <si>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</si>
  <si>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</si>
  <si>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</si>
  <si>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</si>
  <si>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</si>
  <si>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</si>
  <si>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</si>
  <si>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</si>
  <si>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</si>
  <si>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</si>
  <si>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</si>
  <si>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</si>
  <si>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</si>
  <si>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</si>
  <si>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</si>
  <si>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</si>
  <si>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</si>
  <si>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</si>
  <si>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</si>
  <si>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</si>
  <si>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</si>
  <si>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</si>
  <si>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</si>
  <si>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</si>
  <si>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</si>
  <si>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</si>
  <si>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</si>
  <si>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</si>
  <si>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</si>
  <si>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</si>
  <si>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</si>
  <si>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</si>
  <si>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</si>
  <si>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</si>
  <si>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</si>
  <si>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</si>
  <si>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</si>
  <si>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</si>
  <si>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</si>
  <si>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</si>
  <si>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</si>
  <si>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</si>
  <si>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</si>
  <si>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</si>
  <si>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</si>
  <si>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</si>
  <si>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</si>
  <si>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</si>
  <si>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</si>
  <si>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</si>
  <si>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</si>
  <si>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</si>
  <si>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</si>
  <si>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</si>
  <si>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</si>
  <si>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</si>
  <si>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</si>
  <si>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</si>
  <si>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</si>
  <si>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</si>
  <si>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</si>
  <si>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</si>
  <si>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</si>
  <si>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</si>
  <si>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</si>
  <si>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</si>
  <si>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</si>
  <si>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</si>
  <si>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</si>
  <si>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</si>
  <si>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</si>
  <si>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</si>
  <si>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</si>
  <si>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</si>
  <si>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</si>
  <si>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</si>
  <si>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</si>
  <si>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</si>
  <si>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</si>
  <si>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</si>
  <si>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</si>
  <si>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</si>
  <si>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</si>
  <si>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</si>
  <si>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</si>
  <si>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</si>
  <si>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</si>
  <si>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</si>
  <si>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</si>
  <si>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</si>
  <si>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</si>
  <si>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</si>
  <si>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</si>
  <si>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</si>
  <si>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</si>
  <si>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</si>
  <si>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</si>
  <si>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</si>
  <si>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</si>
  <si>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</si>
  <si>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</si>
  <si>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</si>
  <si>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</si>
  <si>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</si>
  <si>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</si>
  <si>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</si>
  <si>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</si>
  <si>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</si>
  <si>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</si>
  <si>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</si>
  <si>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</si>
  <si>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</si>
  <si>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</si>
  <si>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</si>
  <si>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</si>
  <si>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</si>
  <si>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</si>
  <si>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</si>
  <si>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</si>
  <si>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</si>
  <si>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</si>
  <si>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</si>
  <si>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</si>
  <si>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</si>
  <si>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</si>
  <si>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</si>
  <si>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</si>
  <si>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</si>
  <si>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</si>
  <si>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</si>
  <si>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</si>
  <si>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</si>
  <si>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</si>
  <si>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</si>
  <si>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</si>
  <si>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</si>
  <si>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</si>
  <si>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</si>
  <si>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</si>
  <si>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</si>
  <si>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</si>
  <si>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</si>
  <si>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</si>
  <si>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</si>
  <si>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</si>
  <si>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</si>
  <si>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</si>
  <si>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</si>
  <si>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</si>
  <si>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</si>
  <si>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</si>
  <si>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</si>
  <si>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</si>
  <si>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</si>
  <si>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</si>
  <si>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</si>
  <si>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</si>
  <si>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</si>
  <si>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</si>
  <si>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</si>
  <si>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</si>
  <si>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</si>
  <si>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</si>
  <si>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</si>
  <si>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</si>
  <si>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</si>
  <si>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</si>
  <si>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</si>
  <si>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</si>
  <si>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</si>
  <si>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</si>
  <si>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</si>
  <si>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</si>
  <si>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</si>
  <si>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</si>
  <si>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</si>
  <si>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</si>
  <si>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</si>
  <si>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</si>
  <si>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</si>
  <si>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</si>
  <si>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</si>
  <si>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</si>
  <si>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</si>
  <si>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</si>
  <si>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</si>
  <si>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</si>
  <si>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</si>
  <si>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</si>
  <si>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</si>
  <si>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</si>
  <si>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</si>
  <si>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</si>
  <si>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</si>
  <si>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</si>
  <si>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</si>
  <si>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</si>
  <si>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</si>
  <si>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</si>
  <si>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</si>
  <si>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</si>
  <si>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</si>
  <si>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</si>
  <si>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</si>
  <si>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</si>
  <si>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</si>
  <si>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</si>
  <si>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</si>
  <si>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</si>
  <si>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</si>
  <si>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</si>
  <si>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</si>
  <si>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</si>
  <si>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</si>
  <si>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</si>
  <si>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</si>
  <si>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</si>
  <si>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</si>
  <si>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</si>
  <si>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</si>
  <si>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</si>
  <si>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</si>
  <si>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</si>
  <si>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</si>
  <si>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</si>
  <si>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</si>
  <si>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</si>
  <si>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</si>
  <si>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</si>
  <si>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</si>
  <si>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</si>
  <si>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</si>
  <si>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</si>
  <si>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</si>
  <si>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</si>
  <si>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</si>
  <si>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</si>
  <si>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</si>
  <si>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</si>
  <si>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</si>
  <si>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</si>
  <si>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</si>
  <si>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</si>
  <si>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</si>
  <si>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</si>
  <si>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</si>
  <si>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</si>
  <si>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</si>
  <si>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</si>
  <si>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</si>
  <si>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</si>
  <si>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</si>
  <si>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</si>
  <si>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</si>
  <si>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</si>
  <si>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</si>
  <si>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</si>
  <si>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</si>
  <si>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</si>
  <si>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</si>
  <si>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</si>
  <si>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</si>
  <si>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</si>
  <si>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</si>
  <si>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</si>
  <si>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</si>
  <si>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</si>
  <si>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</si>
  <si>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</si>
  <si>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</si>
  <si>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</si>
  <si>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</si>
  <si>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</si>
  <si>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</si>
  <si>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</si>
  <si>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</si>
  <si>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</si>
  <si>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</si>
  <si>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</si>
  <si>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</si>
  <si>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</si>
  <si>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</si>
  <si>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</si>
  <si>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</si>
  <si>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</si>
  <si>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</si>
  <si>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</si>
  <si>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</si>
  <si>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</si>
  <si>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</si>
  <si>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</si>
  <si>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</si>
  <si>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</si>
  <si>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</si>
  <si>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</si>
  <si>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</si>
  <si>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</si>
  <si>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</si>
  <si>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</si>
  <si>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</si>
  <si>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</si>
  <si>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</si>
  <si>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</si>
  <si>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</si>
  <si>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</si>
  <si>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</si>
  <si>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</si>
  <si>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</si>
  <si>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</si>
  <si>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</si>
  <si>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</si>
  <si>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</si>
  <si>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</si>
  <si>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</si>
  <si>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</si>
  <si>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</si>
  <si>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</si>
  <si>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</si>
  <si>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</si>
  <si>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</si>
  <si>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</si>
  <si>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</si>
  <si>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</si>
  <si>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</si>
  <si>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</si>
  <si>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</si>
  <si>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</si>
  <si>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</si>
  <si>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</si>
  <si>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</si>
  <si>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</si>
  <si>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</si>
  <si>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</si>
  <si>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</si>
  <si>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</si>
  <si>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</si>
  <si>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</si>
  <si>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</si>
  <si>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</si>
  <si>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</si>
  <si>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</si>
  <si>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</si>
  <si>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</si>
  <si>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</si>
  <si>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</si>
  <si>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</si>
  <si>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</si>
  <si>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</si>
  <si>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</si>
  <si>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</si>
  <si>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</si>
  <si>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</si>
  <si>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</si>
  <si>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</si>
  <si>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</si>
  <si>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</si>
  <si>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</si>
  <si>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</si>
  <si>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</si>
  <si>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</si>
  <si>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</si>
  <si>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</si>
  <si>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</si>
  <si>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</si>
  <si>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</si>
  <si>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</si>
  <si>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</si>
  <si>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</si>
  <si>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</si>
  <si>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</si>
  <si>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</si>
  <si>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</si>
  <si>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</si>
  <si>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</si>
  <si>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</si>
  <si>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</si>
  <si>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</si>
  <si>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</si>
  <si>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</si>
  <si>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</si>
  <si>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</si>
  <si>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</si>
  <si>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</si>
  <si>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</si>
  <si>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</si>
  <si>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</si>
  <si>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</si>
  <si>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</si>
  <si>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</si>
  <si>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</si>
  <si>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</si>
  <si>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</si>
  <si>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</si>
  <si>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</si>
  <si>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</si>
  <si>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</si>
  <si>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</si>
  <si>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</si>
  <si>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</si>
  <si>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</si>
  <si>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</si>
  <si>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</si>
  <si>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</si>
  <si>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</si>
  <si>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</si>
  <si>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</si>
  <si>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</si>
  <si>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</si>
  <si>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</si>
  <si>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</si>
  <si>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</si>
  <si>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</si>
  <si>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</si>
  <si>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</si>
  <si>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</si>
  <si>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</si>
  <si>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</si>
  <si>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</si>
  <si>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</si>
  <si>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</si>
  <si>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</si>
  <si>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</si>
  <si>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</si>
  <si>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</si>
  <si>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</si>
  <si>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</si>
  <si>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</si>
  <si>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</si>
  <si>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</si>
  <si>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</si>
  <si>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</si>
  <si>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</si>
  <si>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</si>
  <si>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</si>
  <si>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</si>
  <si>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</si>
  <si>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</si>
  <si>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</si>
  <si>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</si>
  <si>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</si>
  <si>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</si>
  <si>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</si>
  <si>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</si>
  <si>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</si>
  <si>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</si>
  <si>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</si>
  <si>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</si>
  <si>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</si>
  <si>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</si>
  <si>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</si>
  <si>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</si>
  <si>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</si>
  <si>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</si>
  <si>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</si>
  <si>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</si>
  <si>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</si>
  <si>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</si>
  <si>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</si>
  <si>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</si>
  <si>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</si>
  <si>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</si>
  <si>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</si>
  <si>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</si>
  <si>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</si>
  <si>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</si>
  <si>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</si>
  <si>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</si>
  <si>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</si>
  <si>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</si>
  <si>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</si>
  <si>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</si>
  <si>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</si>
  <si>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</si>
  <si>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</si>
  <si>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</si>
  <si>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</si>
  <si>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</si>
  <si>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</si>
  <si>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</si>
  <si>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</si>
  <si>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</si>
  <si>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</si>
  <si>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</si>
  <si>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</si>
  <si>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</si>
  <si>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</si>
  <si>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</si>
  <si>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</si>
  <si>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</si>
  <si>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</si>
  <si>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</si>
  <si>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</si>
  <si>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</si>
  <si>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</si>
  <si>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</si>
  <si>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</si>
  <si>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</si>
  <si>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</si>
  <si>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</si>
  <si>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</si>
  <si>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</si>
  <si>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</si>
  <si>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</si>
  <si>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</si>
  <si>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</si>
  <si>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</si>
  <si>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</si>
  <si>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</si>
  <si>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</si>
  <si>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</si>
  <si>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</si>
  <si>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</si>
  <si>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</si>
  <si>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</si>
  <si>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</si>
  <si>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</si>
  <si>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</si>
  <si>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</si>
  <si>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</si>
  <si>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</si>
  <si>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</si>
  <si>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</si>
  <si>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</si>
  <si>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</si>
  <si>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</si>
  <si>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</si>
  <si>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</si>
  <si>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</si>
  <si>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</si>
  <si>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</si>
  <si>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</si>
  <si>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</si>
  <si>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</si>
  <si>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</si>
  <si>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</si>
  <si>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</si>
  <si>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</si>
  <si>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</si>
  <si>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</si>
  <si>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</si>
  <si>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</si>
  <si>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</si>
  <si>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</si>
  <si>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</si>
  <si>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</si>
  <si>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</si>
  <si>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</si>
  <si>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</si>
  <si>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</si>
  <si>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</si>
  <si>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</si>
  <si>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</si>
  <si>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</si>
  <si>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</si>
  <si>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</si>
  <si>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</si>
  <si>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</si>
  <si>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</si>
  <si>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</si>
  <si>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</si>
  <si>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</si>
  <si>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</si>
  <si>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</si>
  <si>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</si>
  <si>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</si>
  <si>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</si>
  <si>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</si>
  <si>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</si>
  <si>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</si>
  <si>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</si>
  <si>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</si>
  <si>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</si>
  <si>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</si>
  <si>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</si>
  <si>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</si>
  <si>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</si>
  <si>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</si>
  <si>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</si>
  <si>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</si>
  <si>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</si>
  <si>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</si>
  <si>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</si>
  <si>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</si>
  <si>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</si>
  <si>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</si>
  <si>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</si>
  <si>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</si>
  <si>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</si>
  <si>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</si>
  <si>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</si>
  <si>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</si>
  <si>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</si>
  <si>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</si>
  <si>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</si>
  <si>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</si>
  <si>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</si>
  <si>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</si>
  <si>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</si>
  <si>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</si>
  <si>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</si>
  <si>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</si>
  <si>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</si>
  <si>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</si>
  <si>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</si>
  <si>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</si>
  <si>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</si>
  <si>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</si>
  <si>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</si>
  <si>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</si>
  <si>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</si>
  <si>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</si>
  <si>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</si>
  <si>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</si>
  <si>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</si>
  <si>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</si>
  <si>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</si>
  <si>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</si>
  <si>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</si>
  <si>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</si>
  <si>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</si>
  <si>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</si>
  <si>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</si>
  <si>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</si>
  <si>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</si>
  <si>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</si>
  <si>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</si>
  <si>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</si>
  <si>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</si>
  <si>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</si>
  <si>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</si>
  <si>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</si>
  <si>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</si>
  <si>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</si>
  <si>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</si>
  <si>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</si>
  <si>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</si>
  <si>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</si>
  <si>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</si>
  <si>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</si>
  <si>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</si>
  <si>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</si>
  <si>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</si>
  <si>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</si>
  <si>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</si>
  <si>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</si>
  <si>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</si>
  <si>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</si>
  <si>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</si>
  <si>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</si>
  <si>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</si>
  <si>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</si>
  <si>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</si>
  <si>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</si>
  <si>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</si>
  <si>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</si>
  <si>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</si>
  <si>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</si>
  <si>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</si>
  <si>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</si>
  <si>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</si>
  <si>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</si>
  <si>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</si>
  <si>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</si>
  <si>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</si>
  <si>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</si>
  <si>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</si>
  <si>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</si>
  <si>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</si>
  <si>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</si>
  <si>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</si>
  <si>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</si>
  <si>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</si>
  <si>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</si>
  <si>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</si>
  <si>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</si>
  <si>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</si>
  <si>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</si>
  <si>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</si>
  <si>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</si>
  <si>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</si>
  <si>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</si>
  <si>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</si>
  <si>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</si>
  <si>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</si>
  <si>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</si>
  <si>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</si>
  <si>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</si>
  <si>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</si>
  <si>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</si>
  <si>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</si>
  <si>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</si>
  <si>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</si>
  <si>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</si>
  <si>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</si>
  <si>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</si>
  <si>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</si>
  <si>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</si>
  <si>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</si>
  <si>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</si>
  <si>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</si>
  <si>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</si>
  <si>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</si>
  <si>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</si>
  <si>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</si>
  <si>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</si>
  <si>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</si>
  <si>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</si>
  <si>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</si>
  <si>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</si>
  <si>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</si>
  <si>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</si>
  <si>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</si>
  <si>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</si>
  <si>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</si>
  <si>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</si>
  <si>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</si>
  <si>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</si>
  <si>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</si>
  <si>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</si>
  <si>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</si>
  <si>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</si>
  <si>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</si>
  <si>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</si>
  <si>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</si>
  <si>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</si>
  <si>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</si>
  <si>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</si>
  <si>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</si>
  <si>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</si>
  <si>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</si>
  <si>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</si>
  <si>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</si>
  <si>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</si>
  <si>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</si>
  <si>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</si>
  <si>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</si>
  <si>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</si>
  <si>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</si>
  <si>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</si>
  <si>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</si>
  <si>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</si>
  <si>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</si>
  <si>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</si>
  <si>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</si>
  <si>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</si>
  <si>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</si>
  <si>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</si>
  <si>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</si>
  <si>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</si>
  <si>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</si>
  <si>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</si>
  <si>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</si>
  <si>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</si>
  <si>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</si>
  <si>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</si>
  <si>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</si>
  <si>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</si>
  <si>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</si>
  <si>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</si>
  <si>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</si>
  <si>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</si>
  <si>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</si>
  <si>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</si>
  <si>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</si>
  <si>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</si>
  <si>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</si>
  <si>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</si>
  <si>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</si>
  <si>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</si>
  <si>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</si>
  <si>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</si>
  <si>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</si>
  <si>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</si>
  <si>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</si>
  <si>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</si>
  <si>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</si>
  <si>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</si>
  <si>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</si>
  <si>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</si>
  <si>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</si>
  <si>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</si>
  <si>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</si>
  <si>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</si>
  <si>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</si>
  <si>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</si>
  <si>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</si>
  <si>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</si>
  <si>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</si>
  <si>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</si>
  <si>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</si>
  <si>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</si>
  <si>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</si>
  <si>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</si>
  <si>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</si>
  <si>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</si>
  <si>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</si>
  <si>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</si>
  <si>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</si>
  <si>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</si>
  <si>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</si>
  <si>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</si>
  <si>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</si>
  <si>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</si>
  <si>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</si>
  <si>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</si>
  <si>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</si>
  <si>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</si>
  <si>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</si>
  <si>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</si>
  <si>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</si>
  <si>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</si>
  <si>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</si>
  <si>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</si>
  <si>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</si>
  <si>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</si>
  <si>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</si>
  <si>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</si>
  <si>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</si>
  <si>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</si>
  <si>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</si>
  <si>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</si>
  <si>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</si>
  <si>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</si>
  <si>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</si>
  <si>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</si>
  <si>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</si>
  <si>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</si>
  <si>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</si>
  <si>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</si>
  <si>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</si>
  <si>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</si>
  <si>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</si>
  <si>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</si>
  <si>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</si>
  <si>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</si>
  <si>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</si>
  <si>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</si>
  <si>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</si>
  <si>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</si>
  <si>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</si>
  <si>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</si>
  <si>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</si>
  <si>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</si>
  <si>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</si>
  <si>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</si>
  <si>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</si>
  <si>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</si>
  <si>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</si>
  <si>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</si>
  <si>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</si>
  <si>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</si>
  <si>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</si>
  <si>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</si>
  <si>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</si>
  <si>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</si>
  <si>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</si>
  <si>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</si>
  <si>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</si>
  <si>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</si>
  <si>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</si>
  <si>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</si>
  <si>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</si>
  <si>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</si>
  <si>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</si>
  <si>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</si>
  <si>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</si>
  <si>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</si>
  <si>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</si>
  <si>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</si>
  <si>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</si>
  <si>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</si>
  <si>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</si>
  <si>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</si>
  <si>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</si>
  <si>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</si>
  <si>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</si>
  <si>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</si>
  <si>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</si>
  <si>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</si>
  <si>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</si>
  <si>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</si>
  <si>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</si>
  <si>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</si>
  <si>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</si>
  <si>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</si>
  <si>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</si>
  <si>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</si>
  <si>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</si>
  <si>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</si>
  <si>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</si>
  <si>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</si>
  <si>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</si>
  <si>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</si>
  <si>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</si>
  <si>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</si>
  <si>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</si>
  <si>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</si>
  <si>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</si>
  <si>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</si>
  <si>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</si>
  <si>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</si>
  <si>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</si>
  <si>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</si>
  <si>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</si>
  <si>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</si>
  <si>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</si>
  <si>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</si>
  <si>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</si>
  <si>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</si>
  <si>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</si>
  <si>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</si>
  <si>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</si>
  <si>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</si>
  <si>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</si>
  <si>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</si>
  <si>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</si>
  <si>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</si>
  <si>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</si>
  <si>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</si>
  <si>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</si>
  <si>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</si>
  <si>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</si>
  <si>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</si>
  <si>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</si>
  <si>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</si>
  <si>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</si>
  <si>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</si>
  <si>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</si>
  <si>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</si>
  <si>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</si>
  <si>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</si>
  <si>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</si>
  <si>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</si>
  <si>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</si>
  <si>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</si>
  <si>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</si>
  <si>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</si>
  <si>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</si>
  <si>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</si>
  <si>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</si>
  <si>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</si>
  <si>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</si>
  <si>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</si>
  <si>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</si>
  <si>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</si>
  <si>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</si>
  <si>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</si>
  <si>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</si>
  <si>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</si>
  <si>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</si>
  <si>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</si>
  <si>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</si>
  <si>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</si>
  <si>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</si>
  <si>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</si>
  <si>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</si>
  <si>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</si>
  <si>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</si>
  <si>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</si>
  <si>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</si>
  <si>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</si>
  <si>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</si>
  <si>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</si>
  <si>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</si>
  <si>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</si>
  <si>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</si>
  <si>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</si>
  <si>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</si>
  <si>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</si>
  <si>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</si>
  <si>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</si>
  <si>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</si>
  <si>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</si>
  <si>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</si>
  <si>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</si>
  <si>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</si>
  <si>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</si>
  <si>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</si>
  <si>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</si>
  <si>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</si>
  <si>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</si>
  <si>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</si>
  <si>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</si>
  <si>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</si>
  <si>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</si>
  <si>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</si>
  <si>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</si>
  <si>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</si>
  <si>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</si>
  <si>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</si>
  <si>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</si>
  <si>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</si>
  <si>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</si>
  <si>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</si>
  <si>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</si>
  <si>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</si>
  <si>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</si>
  <si>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</si>
  <si>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</si>
  <si>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</si>
  <si>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</si>
  <si>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</si>
  <si>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</si>
  <si>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</si>
  <si>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</si>
  <si>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</si>
  <si>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</si>
  <si>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</si>
  <si>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</si>
  <si>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</si>
  <si>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</si>
  <si>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</si>
  <si>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</si>
  <si>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</si>
  <si>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</si>
  <si>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</si>
  <si>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</si>
  <si>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</si>
  <si>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</si>
  <si>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</si>
  <si>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</si>
  <si>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</si>
  <si>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</si>
  <si>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</si>
  <si>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</si>
  <si>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</si>
  <si>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</si>
  <si>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</si>
  <si>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</si>
  <si>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</si>
  <si>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</si>
  <si>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</si>
  <si>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</si>
  <si>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</si>
  <si>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</si>
  <si>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</si>
  <si>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</si>
  <si>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</si>
  <si>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</si>
  <si>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</si>
  <si>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</si>
  <si>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</si>
  <si>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</si>
  <si>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</si>
  <si>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</si>
  <si>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</si>
  <si>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</si>
  <si>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</si>
  <si>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</si>
  <si>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</si>
  <si>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</si>
  <si>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</si>
  <si>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</si>
  <si>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</si>
  <si>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</si>
  <si>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</si>
  <si>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</si>
  <si>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</si>
  <si>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</si>
  <si>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</si>
  <si>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</si>
  <si>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</si>
  <si>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</si>
  <si>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</si>
  <si>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</si>
  <si>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</si>
  <si>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</si>
  <si>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</si>
  <si>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</si>
  <si>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</si>
  <si>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</si>
  <si>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</si>
  <si>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</si>
  <si>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</si>
  <si>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</si>
  <si>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</si>
  <si>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</si>
  <si>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</si>
  <si>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</si>
  <si>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</si>
  <si>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</si>
  <si>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</si>
  <si>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</si>
  <si>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</si>
  <si>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</si>
  <si>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</si>
  <si>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</si>
  <si>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</si>
  <si>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</si>
  <si>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</si>
  <si>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</si>
  <si>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</si>
  <si>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</si>
  <si>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</si>
  <si>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</si>
  <si>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</si>
  <si>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</si>
  <si>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</si>
  <si>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</si>
  <si>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</si>
  <si>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</si>
  <si>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</si>
  <si>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</si>
  <si>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</si>
  <si>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</si>
  <si>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</si>
  <si>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</si>
  <si>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</si>
  <si>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</si>
  <si>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</si>
  <si>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</si>
  <si>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</si>
  <si>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</si>
  <si>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</si>
  <si>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</si>
  <si>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</si>
  <si>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</si>
  <si>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</si>
  <si>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</si>
  <si>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</si>
  <si>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</si>
  <si>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</si>
  <si>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</si>
  <si>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</si>
  <si>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</si>
  <si>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</si>
  <si>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</si>
  <si>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</si>
  <si>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</si>
  <si>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</si>
  <si>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</si>
  <si>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</si>
  <si>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</si>
  <si>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</si>
  <si>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</si>
  <si>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</si>
  <si>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</si>
  <si>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</si>
  <si>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</si>
  <si>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</si>
  <si>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</si>
  <si>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</si>
  <si>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</si>
  <si>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</si>
  <si>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</si>
  <si>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</si>
  <si>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</si>
  <si>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</si>
  <si>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</si>
  <si>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</si>
  <si>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</si>
  <si>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</si>
  <si>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</si>
  <si>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</si>
  <si>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</si>
  <si>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</si>
  <si>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</si>
  <si>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</si>
  <si>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</si>
  <si>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</si>
  <si>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</si>
  <si>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</si>
  <si>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</si>
  <si>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</si>
  <si>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</si>
  <si>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</si>
  <si>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</si>
  <si>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</si>
  <si>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</si>
  <si>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</si>
  <si>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</si>
  <si>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</si>
  <si>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</si>
  <si>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</si>
  <si>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</si>
  <si>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</si>
  <si>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</si>
  <si>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</si>
  <si>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</si>
  <si>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</si>
  <si>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</si>
  <si>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</si>
  <si>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</si>
  <si>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</si>
  <si>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</si>
  <si>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</si>
  <si>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</si>
  <si>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</si>
  <si>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</si>
  <si>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</si>
  <si>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</si>
  <si>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</si>
  <si>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</si>
  <si>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</si>
  <si>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</si>
  <si>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</si>
  <si>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</si>
  <si>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</si>
  <si>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</si>
  <si>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</si>
  <si>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</si>
  <si>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</si>
  <si>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</si>
  <si>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</si>
  <si>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</si>
  <si>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</si>
  <si>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</si>
  <si>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</si>
  <si>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</si>
  <si>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</si>
  <si>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</si>
  <si>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</si>
  <si>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</si>
  <si>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</si>
  <si>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</si>
  <si>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</si>
  <si>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</si>
  <si>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</si>
  <si>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</si>
  <si>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</si>
  <si>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</si>
  <si>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</si>
  <si>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</si>
  <si>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</si>
  <si>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</si>
  <si>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</si>
  <si>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</si>
  <si>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</si>
  <si>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</si>
  <si>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</si>
  <si>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</si>
  <si>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</si>
  <si>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</si>
  <si>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</si>
  <si>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</si>
  <si>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</si>
  <si>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</si>
  <si>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</si>
  <si>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</si>
  <si>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</si>
  <si>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</si>
  <si>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</si>
  <si>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</si>
  <si>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</si>
  <si>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</si>
  <si>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</si>
  <si>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</si>
  <si>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</si>
  <si>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</si>
  <si>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</si>
  <si>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</si>
  <si>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</si>
  <si>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</si>
  <si>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</si>
  <si>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</si>
  <si>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</si>
  <si>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</si>
  <si>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</si>
  <si>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</si>
  <si>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</si>
  <si>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</si>
  <si>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</si>
  <si>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</si>
  <si>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</si>
  <si>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</si>
  <si>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</si>
  <si>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</si>
  <si>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</si>
  <si>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</si>
  <si>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</si>
  <si>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</si>
  <si>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</si>
  <si>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</si>
  <si>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</si>
  <si>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</si>
  <si>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</si>
  <si>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</si>
  <si>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</si>
  <si>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</si>
  <si>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</si>
  <si>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</si>
  <si>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</si>
  <si>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</si>
  <si>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</si>
  <si>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</si>
  <si>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</si>
  <si>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</si>
  <si>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</si>
  <si>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</si>
  <si>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</si>
  <si>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</si>
  <si>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</si>
  <si>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</si>
  <si>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</si>
  <si>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</si>
  <si>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</si>
  <si>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</si>
  <si>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</si>
  <si>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</si>
  <si>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</si>
  <si>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</si>
  <si>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</si>
  <si>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</si>
  <si>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</si>
  <si>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</si>
  <si>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</si>
  <si>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</si>
  <si>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</si>
  <si>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</si>
  <si>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</si>
  <si>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</si>
  <si>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</si>
  <si>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</si>
  <si>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</si>
  <si>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</si>
  <si>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</si>
  <si>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</si>
  <si>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</si>
  <si>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</si>
  <si>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</si>
  <si>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</si>
  <si>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</si>
  <si>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</si>
  <si>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</si>
  <si>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</si>
  <si>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</si>
  <si>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</si>
  <si>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</si>
  <si>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</si>
  <si>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</si>
  <si>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</si>
  <si>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</si>
  <si>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</si>
  <si>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</si>
  <si>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</si>
  <si>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</si>
  <si>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</si>
  <si>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</si>
  <si>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</si>
  <si>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</si>
  <si>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</si>
  <si>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</si>
  <si>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</si>
  <si>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</si>
  <si>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</si>
  <si>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</si>
  <si>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</si>
  <si>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</si>
  <si>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</si>
  <si>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</si>
  <si>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</si>
  <si>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</si>
  <si>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</si>
  <si>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</si>
  <si>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</si>
  <si>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</si>
  <si>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</si>
  <si>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</si>
  <si>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</si>
  <si>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</si>
  <si>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</si>
  <si>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</si>
  <si>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</si>
  <si>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</si>
  <si>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</si>
  <si>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</si>
  <si>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</si>
  <si>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</si>
  <si>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</si>
  <si>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</si>
  <si>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</si>
  <si>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</si>
  <si>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</si>
  <si>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</si>
  <si>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</si>
  <si>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</si>
  <si>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</si>
  <si>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</si>
  <si>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</si>
  <si>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</si>
  <si>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</si>
  <si>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</si>
  <si>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</si>
  <si>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</si>
  <si>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</si>
  <si>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</si>
  <si>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</si>
  <si>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</si>
  <si>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</si>
  <si>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</si>
  <si>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</si>
  <si>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</si>
  <si>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</si>
  <si>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</si>
  <si>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</si>
  <si>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</si>
  <si>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</si>
  <si>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</si>
  <si>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</si>
  <si>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</si>
  <si>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</si>
  <si>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</si>
  <si>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</si>
  <si>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</si>
  <si>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</si>
  <si>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</si>
  <si>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</si>
  <si>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</si>
  <si>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</si>
  <si>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</si>
  <si>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</si>
  <si>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</si>
  <si>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</si>
  <si>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</si>
  <si>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</si>
  <si>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</si>
  <si>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</si>
  <si>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</si>
  <si>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</si>
  <si>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</si>
  <si>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</si>
  <si>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</si>
  <si>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</si>
  <si>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</si>
  <si>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</si>
  <si>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</si>
  <si>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</si>
  <si>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</si>
  <si>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</si>
  <si>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</si>
  <si>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</si>
  <si>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</si>
  <si>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</si>
  <si>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</si>
  <si>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</si>
  <si>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</si>
  <si>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</si>
  <si>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</si>
  <si>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</si>
  <si>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</si>
  <si>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</si>
  <si>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</si>
  <si>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</si>
  <si>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</si>
  <si>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</si>
  <si>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</si>
  <si>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</si>
  <si>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</si>
  <si>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</si>
  <si>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</si>
  <si>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</si>
  <si>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</si>
  <si>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</si>
  <si>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</si>
  <si>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</si>
  <si>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</si>
  <si>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</si>
  <si>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</si>
  <si>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</si>
  <si>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</si>
  <si>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</si>
  <si>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</si>
  <si>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</si>
  <si>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</si>
  <si>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</si>
  <si>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</si>
  <si>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</si>
  <si>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</si>
  <si>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</si>
  <si>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</si>
  <si>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</si>
  <si>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</si>
  <si>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</si>
  <si>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</si>
  <si>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</si>
  <si>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</si>
  <si>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</si>
  <si>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</si>
  <si>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</si>
  <si>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</si>
  <si>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</si>
  <si>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</si>
  <si>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</si>
  <si>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</si>
  <si>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</si>
  <si>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</si>
  <si>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</si>
  <si>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</si>
  <si>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</si>
  <si>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</si>
  <si>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</si>
  <si>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</si>
  <si>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</si>
  <si>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</si>
  <si>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</si>
  <si>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</si>
  <si>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</si>
  <si>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</si>
  <si>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</si>
  <si>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</si>
  <si>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</si>
  <si>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</si>
  <si>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</si>
  <si>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</si>
  <si>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</si>
  <si>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</si>
  <si>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</si>
  <si>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</si>
  <si>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</si>
  <si>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</si>
  <si>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</si>
  <si>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</si>
  <si>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</si>
  <si>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</si>
  <si>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</si>
  <si>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</si>
  <si>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</si>
  <si>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</si>
  <si>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</si>
  <si>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</si>
  <si>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</si>
  <si>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</si>
  <si>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</si>
  <si>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</si>
  <si>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</si>
  <si>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</si>
  <si>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</si>
  <si>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</si>
  <si>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</si>
  <si>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</si>
  <si>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</si>
  <si>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</si>
  <si>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</si>
  <si>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</si>
  <si>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</si>
  <si>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</si>
  <si>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</si>
  <si>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</si>
  <si>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</si>
  <si>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</si>
  <si>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</si>
  <si>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</si>
  <si>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</si>
  <si>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</si>
  <si>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</si>
  <si>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</si>
  <si>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</si>
  <si>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</si>
  <si>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</si>
  <si>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</si>
  <si>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</si>
  <si>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</si>
  <si>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</si>
  <si>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</si>
  <si>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</si>
  <si>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</si>
  <si>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</si>
  <si>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</si>
  <si>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</si>
  <si>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</si>
  <si>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</si>
  <si>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</si>
  <si>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</si>
  <si>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</si>
  <si>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</si>
  <si>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</si>
  <si>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</si>
  <si>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</si>
  <si>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</si>
  <si>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</si>
  <si>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</si>
  <si>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</si>
  <si>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</si>
  <si>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</si>
  <si>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</si>
  <si>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</si>
  <si>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</si>
  <si>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</si>
  <si>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</si>
  <si>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</si>
  <si>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</si>
  <si>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</si>
  <si>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</si>
  <si>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</si>
  <si>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</si>
  <si>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</si>
  <si>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</si>
  <si>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</si>
  <si>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</si>
  <si>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</si>
  <si>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</si>
  <si>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</si>
  <si>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</si>
  <si>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</si>
  <si>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</si>
  <si>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</si>
  <si>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</si>
  <si>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</si>
  <si>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</si>
  <si>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</si>
  <si>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</si>
  <si>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</si>
  <si>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</si>
  <si>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</si>
  <si>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</si>
  <si>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</si>
  <si>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</si>
  <si>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</si>
  <si>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</si>
  <si>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</si>
  <si>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</si>
  <si>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</si>
  <si>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</si>
  <si>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</si>
  <si>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</si>
  <si>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</si>
  <si>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</si>
  <si>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</si>
  <si>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</si>
  <si>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</si>
  <si>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</si>
  <si>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</si>
  <si>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</si>
  <si>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</si>
  <si>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</si>
  <si>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</si>
  <si>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</si>
  <si>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</si>
  <si>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</si>
  <si>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</si>
  <si>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</si>
  <si>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</si>
  <si>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</si>
  <si>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</si>
  <si>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</si>
  <si>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</si>
  <si>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</si>
  <si>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</si>
  <si>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</si>
  <si>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</si>
  <si>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</si>
  <si>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</si>
  <si>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</si>
  <si>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</si>
  <si>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</si>
  <si>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</si>
  <si>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</si>
  <si>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</si>
  <si>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</si>
  <si>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</si>
  <si>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</si>
  <si>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</si>
  <si>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</si>
  <si>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</si>
  <si>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</si>
  <si>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</si>
  <si>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</si>
  <si>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</si>
  <si>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</si>
  <si>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</si>
  <si>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</si>
  <si>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</si>
  <si>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</si>
  <si>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</si>
  <si>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</si>
  <si>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</si>
  <si>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</si>
  <si>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</si>
  <si>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</si>
  <si>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</si>
  <si>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</si>
  <si>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</si>
  <si>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</si>
  <si>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</si>
  <si>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</si>
  <si>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</si>
  <si>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</si>
  <si>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</si>
  <si>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</si>
  <si>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</si>
  <si>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</si>
  <si>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</si>
  <si>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</si>
  <si>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</si>
  <si>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</si>
  <si>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</si>
  <si>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</si>
  <si>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</si>
  <si>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</si>
  <si>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</si>
  <si>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</si>
  <si>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</si>
  <si>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</si>
  <si>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</si>
  <si>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</si>
  <si>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</si>
  <si>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</si>
  <si>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</si>
  <si>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</si>
  <si>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</si>
  <si>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</si>
  <si>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</si>
  <si>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</si>
  <si>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</si>
  <si>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</si>
  <si>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</si>
  <si>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</si>
  <si>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</si>
  <si>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</si>
  <si>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</si>
  <si>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</si>
  <si>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</si>
  <si>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</si>
  <si>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</si>
  <si>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</si>
  <si>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</si>
  <si>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</si>
  <si>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</si>
  <si>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</si>
  <si>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</si>
  <si>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</si>
  <si>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</si>
  <si>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</si>
  <si>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</si>
  <si>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</si>
  <si>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</si>
  <si>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</si>
  <si>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</si>
  <si>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</si>
  <si>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</si>
  <si>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</si>
  <si>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</si>
  <si>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</si>
  <si>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</si>
  <si>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</si>
  <si>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</si>
  <si>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</si>
  <si>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</si>
  <si>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</si>
  <si>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</si>
  <si>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</si>
  <si>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</si>
  <si>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</si>
  <si>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</si>
  <si>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</si>
  <si>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</si>
  <si>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</si>
  <si>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</si>
  <si>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</si>
  <si>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</si>
  <si>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</si>
  <si>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</si>
  <si>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</si>
  <si>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</si>
  <si>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</si>
  <si>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</si>
  <si>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</si>
  <si>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</si>
  <si>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</si>
  <si>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</si>
  <si>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</si>
  <si>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</si>
  <si>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</si>
  <si>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</si>
  <si>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</si>
  <si>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</si>
  <si>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</si>
  <si>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</si>
  <si>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</si>
  <si>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</si>
  <si>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</si>
  <si>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</si>
  <si>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</si>
  <si>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</si>
  <si>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</si>
  <si>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</si>
  <si>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</si>
  <si>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</si>
  <si>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</si>
  <si>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</si>
  <si>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</si>
  <si>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</si>
  <si>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</si>
  <si>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</si>
  <si>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</si>
  <si>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</si>
  <si>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</si>
  <si>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</si>
  <si>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</si>
  <si>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</si>
  <si>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</si>
  <si>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</si>
  <si>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</si>
  <si>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</si>
  <si>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</si>
  <si>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</si>
  <si>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</si>
  <si>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</si>
  <si>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</si>
  <si>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</si>
  <si>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</si>
  <si>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</si>
  <si>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</si>
  <si>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</si>
  <si>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</si>
  <si>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</si>
  <si>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</si>
  <si>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</si>
  <si>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</si>
  <si>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</si>
  <si>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</si>
  <si>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</si>
  <si>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</si>
  <si>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</si>
  <si>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</si>
  <si>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</si>
  <si>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</si>
  <si>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</si>
  <si>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</si>
  <si>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</si>
  <si>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</si>
  <si>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</si>
  <si>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</si>
  <si>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</si>
  <si>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</si>
  <si>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</si>
  <si>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</si>
  <si>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</si>
  <si>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</si>
  <si>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</si>
  <si>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</si>
  <si>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</si>
  <si>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</si>
  <si>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</si>
  <si>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</si>
  <si>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</si>
  <si>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</si>
  <si>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</si>
  <si>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</si>
  <si>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</si>
  <si>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</si>
  <si>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</si>
  <si>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</si>
  <si>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</si>
  <si>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</si>
  <si>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</si>
  <si>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</si>
  <si>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</si>
  <si>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</si>
  <si>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</si>
  <si>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</si>
  <si>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</si>
  <si>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</si>
  <si>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</si>
  <si>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</si>
  <si>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</si>
  <si>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</si>
  <si>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</si>
  <si>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</si>
  <si>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</si>
  <si>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</si>
  <si>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</si>
  <si>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</si>
  <si>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</si>
  <si>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</si>
  <si>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</si>
  <si>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</si>
  <si>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</si>
  <si>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</si>
  <si>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</si>
  <si>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</si>
  <si>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</si>
  <si>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</si>
  <si>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</si>
  <si>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</si>
  <si>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</si>
  <si>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</si>
  <si>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</si>
  <si>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</si>
  <si>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</si>
  <si>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</si>
  <si>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</si>
  <si>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</si>
  <si>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</si>
  <si>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</si>
  <si>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</si>
  <si>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</si>
  <si>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</si>
  <si>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</si>
  <si>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</si>
  <si>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</si>
  <si>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</si>
  <si>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</si>
  <si>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</si>
  <si>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</si>
  <si>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</si>
  <si>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</si>
  <si>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</si>
  <si>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</si>
  <si>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</si>
  <si>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</si>
  <si>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</si>
  <si>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</si>
  <si>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</si>
  <si>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</si>
  <si>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</si>
  <si>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</si>
  <si>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</si>
  <si>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</si>
  <si>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</si>
  <si>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</si>
  <si>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</si>
  <si>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</si>
  <si>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</si>
  <si>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</si>
  <si>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</si>
  <si>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</si>
  <si>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</si>
  <si>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</si>
  <si>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</si>
  <si>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</si>
  <si>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</si>
  <si>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</si>
  <si>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</si>
  <si>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</si>
  <si>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</si>
  <si>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</si>
  <si>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</si>
  <si>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</si>
  <si>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</si>
  <si>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</si>
  <si>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</si>
  <si>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</si>
  <si>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</si>
  <si>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</si>
  <si>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</si>
  <si>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</si>
  <si>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</si>
  <si>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</si>
  <si>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</si>
  <si>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</si>
  <si>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</si>
  <si>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</si>
  <si>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</si>
  <si>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</si>
  <si>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</si>
  <si>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</si>
  <si>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</si>
  <si>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</si>
  <si>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</si>
  <si>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</si>
  <si>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</si>
  <si>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</si>
  <si>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</si>
  <si>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</si>
  <si>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</si>
  <si>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</si>
  <si>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</si>
  <si>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</si>
  <si>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</si>
  <si>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</si>
  <si>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</si>
  <si>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</si>
  <si>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</si>
  <si>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</si>
  <si>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</si>
  <si>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</si>
  <si>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</si>
  <si>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</si>
  <si>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</si>
  <si>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</si>
  <si>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</si>
  <si>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</si>
  <si>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</si>
  <si>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</si>
  <si>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</si>
  <si>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</si>
  <si>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</si>
  <si>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</si>
  <si>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</si>
  <si>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</si>
  <si>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</si>
  <si>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</si>
  <si>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</si>
  <si>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</si>
  <si>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</si>
  <si>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</si>
  <si>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</si>
  <si>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</si>
  <si>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</si>
  <si>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</si>
  <si>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</si>
  <si>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</si>
  <si>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</si>
  <si>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</si>
  <si>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</si>
  <si>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</si>
  <si>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</si>
  <si>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</si>
  <si>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</si>
  <si>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</si>
  <si>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</si>
  <si>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</si>
  <si>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</si>
  <si>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</si>
  <si>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</si>
  <si>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</si>
  <si>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</si>
  <si>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</si>
  <si>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</si>
  <si>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</si>
  <si>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</si>
  <si>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</si>
  <si>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</si>
  <si>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</si>
  <si>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</si>
  <si>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</si>
  <si>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</si>
  <si>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</si>
  <si>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</si>
  <si>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</si>
  <si>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</si>
  <si>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</si>
  <si>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</si>
  <si>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</si>
  <si>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</si>
  <si>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</si>
  <si>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</si>
  <si>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</si>
  <si>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</si>
  <si>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</si>
  <si>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</si>
  <si>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</si>
  <si>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</si>
  <si>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</si>
  <si>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</si>
  <si>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</si>
  <si>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</si>
  <si>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</si>
  <si>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</si>
  <si>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</si>
  <si>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</si>
  <si>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</si>
  <si>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</si>
  <si>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</si>
  <si>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</si>
  <si>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</si>
  <si>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</si>
  <si>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</si>
  <si>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</si>
  <si>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</si>
  <si>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</si>
  <si>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</si>
  <si>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</si>
  <si>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</si>
  <si>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</si>
  <si>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</si>
  <si>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</si>
  <si>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</si>
  <si>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</si>
  <si>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</si>
  <si>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</si>
  <si>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</si>
  <si>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</si>
  <si>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</si>
  <si>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</si>
  <si>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</si>
  <si>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</si>
  <si>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</si>
  <si>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</si>
  <si>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</si>
  <si>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</si>
  <si>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</si>
  <si>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</si>
  <si>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</si>
  <si>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</si>
  <si>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</si>
  <si>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</si>
  <si>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</si>
  <si>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</si>
  <si>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</si>
  <si>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</si>
  <si>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</si>
  <si>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</si>
  <si>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</si>
  <si>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</si>
  <si>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</si>
  <si>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</si>
  <si>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</si>
  <si>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</si>
  <si>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</si>
  <si>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</si>
  <si>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</si>
  <si>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</si>
  <si>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</si>
  <si>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</si>
  <si>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</si>
  <si>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</si>
  <si>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</si>
  <si>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</si>
  <si>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</si>
  <si>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</si>
  <si>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</si>
  <si>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</si>
  <si>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</si>
  <si>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</si>
  <si>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</si>
  <si>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</si>
  <si>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</si>
  <si>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</si>
  <si>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</si>
  <si>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</si>
  <si>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</si>
  <si>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</si>
  <si>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</si>
  <si>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</si>
  <si>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</si>
  <si>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</si>
  <si>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</si>
  <si>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</si>
  <si>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</si>
  <si>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</si>
  <si>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</si>
  <si>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</si>
  <si>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</si>
  <si>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</si>
  <si>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</si>
  <si>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</si>
  <si>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</si>
  <si>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</si>
  <si>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</si>
  <si>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</si>
  <si>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</si>
  <si>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</si>
  <si>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</si>
  <si>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</si>
  <si>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</si>
  <si>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</si>
  <si>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</si>
  <si>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</si>
  <si>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</si>
  <si>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</si>
  <si>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</si>
  <si>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</si>
  <si>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</si>
  <si>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</si>
  <si>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</si>
  <si>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</si>
  <si>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</si>
  <si>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</si>
  <si>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</si>
  <si>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</si>
  <si>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</si>
  <si>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</si>
  <si>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</si>
  <si>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</si>
  <si>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</si>
  <si>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</si>
  <si>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</si>
  <si>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</si>
  <si>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</si>
  <si>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</si>
  <si>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</si>
  <si>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</si>
  <si>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</si>
  <si>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</si>
  <si>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</si>
  <si>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</si>
  <si>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</si>
  <si>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</si>
  <si>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</si>
  <si>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</si>
  <si>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</si>
  <si>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</si>
  <si>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</si>
  <si>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</si>
  <si>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</si>
  <si>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</si>
  <si>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</si>
  <si>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</si>
  <si>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</si>
  <si>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</si>
  <si>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</si>
  <si>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</si>
  <si>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</si>
  <si>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</si>
  <si>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</si>
  <si>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</si>
  <si>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</si>
  <si>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</si>
  <si>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</si>
  <si>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</si>
  <si>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</si>
  <si>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</si>
  <si>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</si>
  <si>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</si>
  <si>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</si>
  <si>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</si>
  <si>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</si>
  <si>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</si>
  <si>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</si>
  <si>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</si>
  <si>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</si>
  <si>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</si>
  <si>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</si>
  <si>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</si>
  <si>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</si>
  <si>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</si>
  <si>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</si>
  <si>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</si>
  <si>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</si>
  <si>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</si>
  <si>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</si>
  <si>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</si>
  <si>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</si>
  <si>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</si>
  <si>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</si>
  <si>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</si>
  <si>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</si>
  <si>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</si>
  <si>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</si>
  <si>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</si>
  <si>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</si>
  <si>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</si>
  <si>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</si>
  <si>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</si>
  <si>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</si>
  <si>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</si>
  <si>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</si>
  <si>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</si>
  <si>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</si>
  <si>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</si>
  <si>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</si>
  <si>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</si>
  <si>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</si>
  <si>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</si>
  <si>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</si>
  <si>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</si>
  <si>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</si>
  <si>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</si>
  <si>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</si>
  <si>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</si>
  <si>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</si>
  <si>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</si>
  <si>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</si>
  <si>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</si>
  <si>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</si>
  <si>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</si>
  <si>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</si>
  <si>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</si>
  <si>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</si>
  <si>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</si>
  <si>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</si>
  <si>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</si>
  <si>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</si>
  <si>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</si>
  <si>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</si>
  <si>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</si>
  <si>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</si>
  <si>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</si>
  <si>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</si>
  <si>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</si>
  <si>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</si>
  <si>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</si>
  <si>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</si>
  <si>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</si>
  <si>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</si>
  <si>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</si>
  <si>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</si>
  <si>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</si>
  <si>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</si>
  <si>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</si>
  <si>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</si>
  <si>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</si>
  <si>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</si>
  <si>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</si>
  <si>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</si>
  <si>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</si>
  <si>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</si>
  <si>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</si>
  <si>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</si>
  <si>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</si>
  <si>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</si>
  <si>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</si>
  <si>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</si>
  <si>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</si>
  <si>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</si>
  <si>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</si>
  <si>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</si>
  <si>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</si>
  <si>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</si>
  <si>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</si>
  <si>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</si>
  <si>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</si>
  <si>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</si>
  <si>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</si>
  <si>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</si>
  <si>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</si>
  <si>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</si>
  <si>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</si>
  <si>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</si>
  <si>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</si>
  <si>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</si>
  <si>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</si>
  <si>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</si>
  <si>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</si>
  <si>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</si>
  <si>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</si>
  <si>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</si>
  <si>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</si>
  <si>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</si>
  <si>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</si>
  <si>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</si>
  <si>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</si>
  <si>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</si>
  <si>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</si>
  <si>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</si>
  <si>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</si>
  <si>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</si>
  <si>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</si>
  <si>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</si>
  <si>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</si>
  <si>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</si>
  <si>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</si>
  <si>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</si>
  <si>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</si>
  <si>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</si>
  <si>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</si>
  <si>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</si>
  <si>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</si>
  <si>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</si>
  <si>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</si>
  <si>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</si>
  <si>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</si>
  <si>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</si>
  <si>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</si>
  <si>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</si>
  <si>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</si>
  <si>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</si>
  <si>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</si>
  <si>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</si>
  <si>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</si>
  <si>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</si>
  <si>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</si>
  <si>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</si>
  <si>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</si>
  <si>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Month/Year</t>
  </si>
  <si>
    <t>Sales Trends Over Time</t>
  </si>
  <si>
    <t>2015  - Total</t>
  </si>
  <si>
    <t>2016 - Total</t>
  </si>
  <si>
    <t>2017 - Total</t>
  </si>
  <si>
    <t>2018 - Total</t>
  </si>
  <si>
    <t>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</si>
</sst>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0" xfId="0" applyFont="1" applyBorder="1"/>
    <xf numFmtId="0" fontId="16" fillId="0" borderId="10" xfId="0" applyFont="1" applyBorder="1" applyAlignment="1">
      <alignment horizontal="left" indent="1"/>
    </xf>
    <xf numFmtId="0" fontId="16" fillId="33" borderId="10" xfId="0" applyFont="1" applyFill="1" applyBorder="1" applyAlignment="1">
      <alignment horizontal="left"/>
    </xf>
    <xf numFmtId="0" fontId="16" fillId="33" borderId="10" xfId="0" applyFont="1" applyFill="1" applyBorder="1"/>
    <xf numFmtId="0" fontId="0" fillId="36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16" fillId="38" borderId="10" xfId="0" applyFont="1" applyFill="1" applyBorder="1" applyAlignment="1">
      <alignment horizontal="center"/>
    </xf>
    <xf numFmtId="0" fontId="16" fillId="39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left"/>
    </xf>
    <xf numFmtId="0" fontId="16" fillId="35" borderId="10" xfId="0" applyFont="1" applyFill="1" applyBorder="1"/>
    <xf numFmtId="0" fontId="16" fillId="40" borderId="10" xfId="0" applyFont="1" applyFill="1" applyBorder="1"/>
    <xf numFmtId="0" fontId="16" fillId="42" borderId="10" xfId="0" applyFont="1" applyFill="1" applyBorder="1"/>
    <xf numFmtId="0" fontId="16" fillId="37" borderId="10" xfId="0" applyFont="1" applyFill="1" applyBorder="1" applyAlignment="1">
      <alignment horizontal="center"/>
    </xf>
    <xf numFmtId="0" fontId="0" fillId="43" borderId="10" xfId="0" applyFill="1" applyBorder="1" applyAlignment="1">
      <alignment horizontal="left"/>
    </xf>
    <xf numFmtId="0" fontId="16" fillId="41" borderId="10" xfId="0" applyFont="1" applyFill="1" applyBorder="1" applyAlignment="1">
      <alignment horizontal="center"/>
    </xf>
    <xf numFmtId="0" fontId="0" fillId="41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31-4041-8450-9D293328B24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431-4041-8450-9D293328B24F}"/>
              </c:ext>
            </c:extLst>
          </c:dPt>
          <c:dPt>
            <c:idx val="2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31-4041-8450-9D293328B24F}"/>
              </c:ext>
            </c:extLst>
          </c:dPt>
          <c:cat>
            <c:strRef>
              <c:f>Analysis!$D$4:$D$6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1-4041-8450-9D293328B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418256"/>
        <c:axId val="880417776"/>
      </c:barChart>
      <c:catAx>
        <c:axId val="8804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17776"/>
        <c:crosses val="autoZero"/>
        <c:auto val="1"/>
        <c:lblAlgn val="ctr"/>
        <c:lblOffset val="100"/>
        <c:noMultiLvlLbl val="0"/>
      </c:catAx>
      <c:valAx>
        <c:axId val="88041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Analysis!$E$3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6C-4204-9FE3-FE59B64B4A71}"/>
              </c:ext>
            </c:extLst>
          </c:dPt>
          <c:dPt>
            <c:idx val="1"/>
            <c:bubble3D val="0"/>
            <c:spPr>
              <a:solidFill>
                <a:srgbClr val="FFFF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6C-4204-9FE3-FE59B64B4A71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6C-4204-9FE3-FE59B64B4A71}"/>
              </c:ext>
            </c:extLst>
          </c:dPt>
          <c:cat>
            <c:strRef>
              <c:f>Analysis!$D$4:$D$6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6C-4204-9FE3-FE59B64B4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Analysis!$J$3:$J$4</c:f>
              <c:strCache>
                <c:ptCount val="2"/>
                <c:pt idx="0">
                  <c:v>Sales Trends Over Time</c:v>
                </c:pt>
                <c:pt idx="1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Analysis!$I$5:$I$56</c:f>
              <c:strCache>
                <c:ptCount val="52"/>
                <c:pt idx="0">
                  <c:v>2015  - Total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  <c:pt idx="13">
                  <c:v>2016 - Total</c:v>
                </c:pt>
                <c:pt idx="14">
                  <c:v>Jan</c:v>
                </c:pt>
                <c:pt idx="15">
                  <c:v>Feb</c:v>
                </c:pt>
                <c:pt idx="16">
                  <c:v>Mar</c:v>
                </c:pt>
                <c:pt idx="17">
                  <c:v>Apr</c:v>
                </c:pt>
                <c:pt idx="18">
                  <c:v>May</c:v>
                </c:pt>
                <c:pt idx="19">
                  <c:v>Jun</c:v>
                </c:pt>
                <c:pt idx="20">
                  <c:v>Jul</c:v>
                </c:pt>
                <c:pt idx="21">
                  <c:v>Aug</c:v>
                </c:pt>
                <c:pt idx="22">
                  <c:v>Sep</c:v>
                </c:pt>
                <c:pt idx="23">
                  <c:v>Oct</c:v>
                </c:pt>
                <c:pt idx="24">
                  <c:v>Nov</c:v>
                </c:pt>
                <c:pt idx="25">
                  <c:v>Dec</c:v>
                </c:pt>
                <c:pt idx="26">
                  <c:v>2017 - Total</c:v>
                </c:pt>
                <c:pt idx="27">
                  <c:v>Jan</c:v>
                </c:pt>
                <c:pt idx="28">
                  <c:v>Feb</c:v>
                </c:pt>
                <c:pt idx="29">
                  <c:v>Mar</c:v>
                </c:pt>
                <c:pt idx="30">
                  <c:v>Apr</c:v>
                </c:pt>
                <c:pt idx="31">
                  <c:v>May</c:v>
                </c:pt>
                <c:pt idx="32">
                  <c:v>Jun</c:v>
                </c:pt>
                <c:pt idx="33">
                  <c:v>Jul</c:v>
                </c:pt>
                <c:pt idx="34">
                  <c:v>Aug</c:v>
                </c:pt>
                <c:pt idx="35">
                  <c:v>Sep</c:v>
                </c:pt>
                <c:pt idx="36">
                  <c:v>Oct</c:v>
                </c:pt>
                <c:pt idx="37">
                  <c:v>Nov</c:v>
                </c:pt>
                <c:pt idx="38">
                  <c:v>Dec</c:v>
                </c:pt>
                <c:pt idx="39">
                  <c:v>2018 - Total</c:v>
                </c:pt>
                <c:pt idx="40">
                  <c:v>Jan</c:v>
                </c:pt>
                <c:pt idx="41">
                  <c:v>Feb</c:v>
                </c:pt>
                <c:pt idx="42">
                  <c:v>Mar</c:v>
                </c:pt>
                <c:pt idx="43">
                  <c:v>Apr</c:v>
                </c:pt>
                <c:pt idx="44">
                  <c:v>May</c:v>
                </c:pt>
                <c:pt idx="45">
                  <c:v>Jun</c:v>
                </c:pt>
                <c:pt idx="46">
                  <c:v>Jul</c:v>
                </c:pt>
                <c:pt idx="47">
                  <c:v>Aug</c:v>
                </c:pt>
                <c:pt idx="48">
                  <c:v>Sep</c:v>
                </c:pt>
                <c:pt idx="49">
                  <c:v>Oct</c:v>
                </c:pt>
                <c:pt idx="50">
                  <c:v>Nov</c:v>
                </c:pt>
                <c:pt idx="51">
                  <c:v>Dec</c:v>
                </c:pt>
              </c:strCache>
            </c:strRef>
          </c:cat>
          <c:val>
            <c:numRef>
              <c:f>Analysis!$J$5:$J$56</c:f>
              <c:numCache>
                <c:formatCode>General</c:formatCode>
                <c:ptCount val="52"/>
                <c:pt idx="0">
                  <c:v>479856.20809999999</c:v>
                </c:pt>
                <c:pt idx="1">
                  <c:v>14205.706999999997</c:v>
                </c:pt>
                <c:pt idx="2">
                  <c:v>4519.8919999999998</c:v>
                </c:pt>
                <c:pt idx="3">
                  <c:v>55205.797000000028</c:v>
                </c:pt>
                <c:pt idx="4">
                  <c:v>27906.854999999992</c:v>
                </c:pt>
                <c:pt idx="5">
                  <c:v>23644.303</c:v>
                </c:pt>
                <c:pt idx="6">
                  <c:v>34322.935600000019</c:v>
                </c:pt>
                <c:pt idx="7">
                  <c:v>33781.542999999998</c:v>
                </c:pt>
                <c:pt idx="8">
                  <c:v>27117.536499999995</c:v>
                </c:pt>
                <c:pt idx="9">
                  <c:v>81623.526799999978</c:v>
                </c:pt>
                <c:pt idx="10">
                  <c:v>31453.392999999989</c:v>
                </c:pt>
                <c:pt idx="11">
                  <c:v>77907.660700000008</c:v>
                </c:pt>
                <c:pt idx="12">
                  <c:v>68167.058499999999</c:v>
                </c:pt>
                <c:pt idx="13">
                  <c:v>459436.00540000014</c:v>
                </c:pt>
                <c:pt idx="14">
                  <c:v>18066.957599999994</c:v>
                </c:pt>
                <c:pt idx="15">
                  <c:v>11951.411</c:v>
                </c:pt>
                <c:pt idx="16">
                  <c:v>32339.318399999989</c:v>
                </c:pt>
                <c:pt idx="17">
                  <c:v>34154.468499999995</c:v>
                </c:pt>
                <c:pt idx="18">
                  <c:v>29959.530499999997</c:v>
                </c:pt>
                <c:pt idx="19">
                  <c:v>23599.374</c:v>
                </c:pt>
                <c:pt idx="20">
                  <c:v>28608.258999999991</c:v>
                </c:pt>
                <c:pt idx="21">
                  <c:v>36818.342199999992</c:v>
                </c:pt>
                <c:pt idx="22">
                  <c:v>63133.606000000036</c:v>
                </c:pt>
                <c:pt idx="23">
                  <c:v>31011.737500000014</c:v>
                </c:pt>
                <c:pt idx="24">
                  <c:v>75249.399500000043</c:v>
                </c:pt>
                <c:pt idx="25">
                  <c:v>74543.601200000077</c:v>
                </c:pt>
                <c:pt idx="26">
                  <c:v>600192.54999999993</c:v>
                </c:pt>
                <c:pt idx="27">
                  <c:v>18542.490999999995</c:v>
                </c:pt>
                <c:pt idx="28">
                  <c:v>22978.815000000002</c:v>
                </c:pt>
                <c:pt idx="29">
                  <c:v>51165.059000000023</c:v>
                </c:pt>
                <c:pt idx="30">
                  <c:v>38679.766999999978</c:v>
                </c:pt>
                <c:pt idx="31">
                  <c:v>56656.907999999989</c:v>
                </c:pt>
                <c:pt idx="32">
                  <c:v>39724.485999999983</c:v>
                </c:pt>
                <c:pt idx="33">
                  <c:v>38320.782999999967</c:v>
                </c:pt>
                <c:pt idx="34">
                  <c:v>30542.2003</c:v>
                </c:pt>
                <c:pt idx="35">
                  <c:v>69193.390899999984</c:v>
                </c:pt>
                <c:pt idx="36">
                  <c:v>59583.03300000001</c:v>
                </c:pt>
                <c:pt idx="37">
                  <c:v>79066.495800000004</c:v>
                </c:pt>
                <c:pt idx="38">
                  <c:v>95739.121000000014</c:v>
                </c:pt>
                <c:pt idx="39">
                  <c:v>722052.01919999998</c:v>
                </c:pt>
                <c:pt idx="40">
                  <c:v>43476.473999999987</c:v>
                </c:pt>
                <c:pt idx="41">
                  <c:v>19920.997399999997</c:v>
                </c:pt>
                <c:pt idx="42">
                  <c:v>58863.412799999984</c:v>
                </c:pt>
                <c:pt idx="43">
                  <c:v>35541.910100000008</c:v>
                </c:pt>
                <c:pt idx="44">
                  <c:v>43825.982199999991</c:v>
                </c:pt>
                <c:pt idx="45">
                  <c:v>48190.727700000003</c:v>
                </c:pt>
                <c:pt idx="46">
                  <c:v>44825.104000000007</c:v>
                </c:pt>
                <c:pt idx="47">
                  <c:v>62837.847999999984</c:v>
                </c:pt>
                <c:pt idx="48">
                  <c:v>86152.888000000035</c:v>
                </c:pt>
                <c:pt idx="49">
                  <c:v>77448.131199999974</c:v>
                </c:pt>
                <c:pt idx="50">
                  <c:v>117938.15500000001</c:v>
                </c:pt>
                <c:pt idx="51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5-460C-80C2-0E73E84E9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789504"/>
        <c:axId val="913626368"/>
      </c:lineChart>
      <c:catAx>
        <c:axId val="72278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26368"/>
        <c:crosses val="autoZero"/>
        <c:auto val="1"/>
        <c:lblAlgn val="ctr"/>
        <c:lblOffset val="100"/>
        <c:noMultiLvlLbl val="0"/>
      </c:catAx>
      <c:valAx>
        <c:axId val="91362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8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4</xdr:row>
      <xdr:rowOff>7620</xdr:rowOff>
    </xdr:from>
    <xdr:to>
      <xdr:col>9</xdr:col>
      <xdr:colOff>68580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2E7EAA-B7A7-46BD-9264-EFCBADE00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358140</xdr:colOff>
      <xdr:row>26</xdr:row>
      <xdr:rowOff>22860</xdr:rowOff>
    </xdr:from>
    <xdr:to>
      <xdr:col>9</xdr:col>
      <xdr:colOff>53340</xdr:colOff>
      <xdr:row>41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77DDE2-39E7-4F25-AAAD-4D8045E55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205740</xdr:colOff>
      <xdr:row>4</xdr:row>
      <xdr:rowOff>7620</xdr:rowOff>
    </xdr:from>
    <xdr:to>
      <xdr:col>17</xdr:col>
      <xdr:colOff>510540</xdr:colOff>
      <xdr:row>19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C30320-F86F-4E53-98E8-5A525BEB8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" refreshedDate="46159.475873495372" createdVersion="8" refreshedVersion="8" minRefreshableVersion="3" recordCount="9801" xr:uid="{8B85F8AA-EF2F-4C92-AE6B-D609074730CD}">
  <cacheSource type="worksheet">
    <worksheetSource ref="A1:R1048576" sheet="Cleaned Data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2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 count="5758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m/>
      </sharedItems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x v="0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x v="1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x v="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x v="3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x v="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x v="5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x v="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x v="7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x v="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x v="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x v="10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x v="1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x v="1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x v="1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x v="14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x v="15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x v="16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x v="17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x v="18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x v="1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x v="20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x v="21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x v="22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x v="23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x v="24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x v="25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x v="26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x v="27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x v="28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29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x v="30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x v="3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x v="32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x v="33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x v="3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x v="35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x v="36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x v="37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x v="3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x v="3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x v="40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x v="4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x v="4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x v="4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x v="4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x v="45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x v="4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x v="47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x v="4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x v="49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x v="50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x v="51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x v="52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x v="53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x v="54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x v="55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x v="56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x v="57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x v="58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x v="59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x v="60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x v="6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x v="6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x v="63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x v="64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x v="6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x v="66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x v="67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x v="6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x v="69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x v="70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x v="71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x v="7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x v="73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x v="74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x v="75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x v="76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x v="77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x v="78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x v="79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x v="80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x v="81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x v="8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x v="83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x v="84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x v="8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x v="86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x v="51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x v="87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x v="88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x v="8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x v="90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x v="91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x v="92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x v="93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x v="9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x v="95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x v="9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x v="4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x v="97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x v="98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x v="99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x v="100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x v="101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x v="102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x v="103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x v="104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x v="105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x v="106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x v="107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x v="108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x v="10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x v="77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x v="110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x v="111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x v="112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x v="113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x v="114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x v="115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x v="11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x v="117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x v="11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x v="11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x v="120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x v="121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x v="12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x v="123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x v="124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x v="125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x v="12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x v="12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x v="128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x v="129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x v="130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x v="131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x v="13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x v="133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x v="134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x v="135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x v="136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137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x v="138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x v="139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x v="140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x v="141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x v="142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x v="143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x v="144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x v="14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x v="146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x v="147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x v="14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x v="14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x v="150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x v="15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x v="152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x v="15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x v="154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x v="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x v="155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x v="156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x v="157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x v="158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x v="159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x v="160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x v="161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x v="16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x v="163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x v="1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x v="16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x v="16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x v="167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x v="168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x v="16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x v="170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x v="171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x v="172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x v="173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x v="174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x v="175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x v="17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x v="177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x v="178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x v="17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x v="180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x v="181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x v="18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x v="183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x v="184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x v="185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x v="186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x v="187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x v="18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x v="18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x v="190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x v="191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x v="192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x v="193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x v="194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x v="19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x v="196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x v="197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x v="1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x v="199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x v="200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x v="201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x v="20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x v="203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x v="204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x v="205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x v="206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x v="207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x v="2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x v="209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x v="210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x v="211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x v="212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x v="21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x v="214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x v="215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x v="216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x v="217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x v="218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x v="219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x v="220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x v="221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x v="222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x v="22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x v="22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x v="225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x v="226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x v="227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x v="22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x v="229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x v="23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x v="231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x v="232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x v="233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x v="234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x v="23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x v="236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x v="237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x v="23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x v="191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x v="23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x v="240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x v="241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x v="242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x v="233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x v="243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x v="244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x v="245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x v="246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x v="247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x v="248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x v="249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x v="250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x v="25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x v="25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x v="253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x v="254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x v="255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x v="256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x v="257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x v="258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x v="25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x v="260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x v="261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x v="26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x v="263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x v="26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x v="265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x v="266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x v="267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x v="138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x v="156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x v="25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x v="26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x v="269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x v="270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x v="27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x v="272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x v="273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x v="27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x v="275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x v="276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x v="277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x v="278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x v="279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x v="280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x v="281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x v="282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x v="283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x v="284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x v="285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x v="286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x v="287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x v="2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x v="56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x v="289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x v="290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x v="29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x v="190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x v="292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x v="293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x v="29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x v="295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x v="296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x v="2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x v="298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x v="299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x v="300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x v="3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x v="302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x v="30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x v="1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x v="304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x v="305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x v="306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x v="30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x v="308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x v="309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x v="181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x v="310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x v="311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x v="312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x v="313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x v="31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x v="315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x v="316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x v="317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x v="13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x v="318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x v="31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x v="320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x v="32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x v="322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x v="32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x v="324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x v="325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x v="326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x v="32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x v="328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x v="329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x v="330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x v="33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x v="26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x v="332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x v="91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x v="333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2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x v="334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5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x v="336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x v="337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x v="338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x v="339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x v="340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x v="341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x v="34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x v="343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x v="343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x v="34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x v="345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x v="34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x v="4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x v="347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x v="34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x v="34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x v="350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x v="233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x v="351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x v="352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x v="353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x v="35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x v="355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x v="304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x v="356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x v="35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x v="35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x v="35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x v="360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x v="36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x v="362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x v="363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x v="364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x v="365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x v="36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x v="367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x v="368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x v="36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x v="370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x v="371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x v="37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x v="373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x v="37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x v="91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x v="375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x v="376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x v="37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x v="378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x v="379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x v="380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x v="381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x v="382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x v="383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x v="38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x v="38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x v="386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x v="387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x v="388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x v="38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x v="390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x v="391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x v="392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x v="39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x v="394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x v="395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x v="396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x v="397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x v="39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x v="39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x v="400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x v="401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x v="402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x v="158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x v="40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x v="404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x v="405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x v="406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x v="177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x v="407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x v="40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x v="40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x v="410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x v="41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x v="412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x v="413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x v="414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x v="41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x v="41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x v="417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x v="41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x v="419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x v="420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x v="42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x v="422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x v="423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x v="42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x v="425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x v="426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x v="29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x v="42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x v="42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x v="429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x v="430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x v="43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x v="432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x v="433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x v="434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x v="43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x v="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x v="43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x v="437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x v="438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x v="439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x v="440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x v="441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x v="442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x v="44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x v="44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x v="445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x v="44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x v="447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x v="448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x v="44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x v="450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x v="4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x v="45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x v="453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x v="454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x v="455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x v="45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x v="45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x v="45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x v="45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x v="460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x v="461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x v="46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x v="463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x v="464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x v="46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x v="466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x v="467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x v="468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x v="46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x v="470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x v="471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x v="472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x v="47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x v="474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x v="47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x v="476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x v="477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x v="478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x v="204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x v="47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x v="480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x v="481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x v="482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x v="48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x v="48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x v="48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x v="15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x v="48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x v="487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x v="488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x v="489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x v="490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x v="49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x v="43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x v="49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x v="493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x v="494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x v="49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x v="49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x v="49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x v="4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x v="4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500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x v="50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x v="503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x v="504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x v="50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x v="50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x v="507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x v="508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x v="509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x v="510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x v="511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x v="512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x v="513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x v="51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x v="515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x v="51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x v="517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x v="51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x v="51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x v="520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x v="52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x v="522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x v="523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x v="5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x v="525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x v="52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x v="343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x v="52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x v="56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x v="528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x v="529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x v="530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x v="531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x v="532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x v="533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x v="534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x v="535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x v="536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x v="537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x v="538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x v="539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x v="540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x v="541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x v="542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x v="138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x v="54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x v="544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x v="54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x v="546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x v="547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x v="548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x v="549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x v="550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x v="55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x v="552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x v="553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x v="554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x v="555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x v="55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x v="557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x v="558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x v="559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x v="560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x v="561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x v="56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x v="384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x v="563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x v="56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x v="565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x v="56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x v="567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x v="568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x v="569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x v="4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x v="570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x v="571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x v="572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x v="573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x v="57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x v="575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x v="57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x v="577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x v="578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x v="579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x v="580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x v="58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x v="58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x v="583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x v="584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x v="585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x v="586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x v="587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x v="85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x v="588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x v="589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x v="590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x v="59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x v="592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x v="593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x v="594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x v="595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x v="596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x v="5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x v="59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x v="5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x v="600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x v="6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x v="602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x v="6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x v="6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x v="60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x v="60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x v="607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x v="60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x v="90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x v="609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x v="610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x v="611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x v="612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x v="214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x v="613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x v="61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x v="615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x v="616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x v="617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x v="61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x v="619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x v="620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x v="621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x v="62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x v="623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x v="624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x v="625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x v="626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x v="627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x v="628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x v="62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x v="630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x v="631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x v="112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x v="632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x v="633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x v="634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x v="635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x v="636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x v="63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x v="638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x v="63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x v="640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x v="641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x v="64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x v="643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x v="64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x v="645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x v="64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x v="64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x v="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x v="537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x v="64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x v="649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x v="650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x v="65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x v="652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x v="653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x v="654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x v="655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x v="8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x v="656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x v="657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x v="658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x v="31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x v="65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x v="660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x v="66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x v="559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x v="662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x v="663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x v="664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x v="665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x v="666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444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x v="667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x v="668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x v="669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x v="670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x v="54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x v="58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x v="671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x v="672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x v="67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x v="674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x v="675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x v="676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x v="677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x v="678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x v="679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x v="680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x v="681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x v="682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x v="68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x v="684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x v="68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x v="420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x v="686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x v="687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x v="688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x v="68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x v="690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x v="691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x v="6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x v="69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x v="69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x v="5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x v="695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x v="696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x v="6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x v="69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x v="699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x v="700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x v="701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x v="702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x v="703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x v="704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x v="384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x v="705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x v="706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x v="33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x v="596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x v="531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x v="20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x v="707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x v="70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x v="709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x v="710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x v="711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x v="712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x v="713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x v="71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x v="715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x v="71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x v="717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x v="718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x v="719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x v="720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x v="72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x v="72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x v="723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x v="72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x v="725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x v="100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x v="726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x v="72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x v="728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x v="72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x v="730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x v="73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x v="732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x v="733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x v="73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x v="735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x v="736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x v="73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x v="738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x v="73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x v="740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x v="171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x v="741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x v="91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x v="742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x v="510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4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x v="744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x v="745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x v="91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x v="717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x v="746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x v="747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x v="158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x v="145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x v="13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x v="74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x v="74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x v="750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x v="717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x v="751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x v="187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x v="752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x v="753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x v="754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x v="755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x v="75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x v="757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x v="758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x v="75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x v="760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x v="76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x v="762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x v="76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x v="764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x v="8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x v="765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x v="766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x v="767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x v="768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x v="769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x v="770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x v="77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x v="772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x v="773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x v="774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x v="13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x v="775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x v="77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x v="777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x v="710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x v="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x v="778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x v="779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x v="780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x v="781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x v="782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x v="78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x v="784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x v="785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x v="420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x v="78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x v="787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x v="78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x v="244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x v="181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x v="34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x v="78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x v="790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x v="791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x v="79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x v="793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x v="7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x v="795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x v="796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x v="79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x v="7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x v="799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x v="710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x v="800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x v="801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x v="802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x v="803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x v="80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x v="805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x v="806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x v="80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x v="117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x v="80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x v="809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x v="45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x v="810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x v="811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x v="81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x v="813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x v="17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x v="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x v="81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x v="204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x v="815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x v="816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x v="817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x v="81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x v="819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x v="820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x v="821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x v="822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x v="82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x v="824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x v="130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x v="643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x v="91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x v="825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x v="826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x v="827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x v="82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x v="829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x v="830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x v="496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x v="831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x v="832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x v="833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x v="83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x v="835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x v="836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x v="837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x v="33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x v="838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x v="83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x v="840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x v="84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x v="1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x v="84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x v="843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x v="84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x v="84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x v="846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x v="847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x v="84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x v="849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x v="850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x v="1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x v="851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x v="85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x v="91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x v="853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x v="854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x v="855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x v="856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x v="56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x v="857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x v="858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x v="85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x v="860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x v="86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x v="86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x v="1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x v="863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x v="86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x v="220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x v="865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x v="866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x v="867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x v="320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x v="1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x v="86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x v="243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x v="86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x v="870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x v="87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x v="75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x v="87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x v="91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x v="873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x v="87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x v="875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x v="87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x v="29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x v="658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x v="87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x v="878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x v="37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x v="879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x v="256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x v="573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x v="880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x v="881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x v="882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x v="883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x v="88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x v="885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x v="88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x v="88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x v="888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x v="889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x v="890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x v="89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x v="892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x v="89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x v="894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x v="895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x v="89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x v="89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x v="898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x v="899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x v="900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x v="901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x v="902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x v="903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x v="537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x v="904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x v="905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x v="90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x v="907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x v="908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x v="909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x v="910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x v="911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x v="912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x v="913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x v="914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x v="56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x v="540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x v="816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x v="91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x v="916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x v="91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x v="918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x v="919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x v="920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x v="921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x v="1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x v="92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x v="923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x v="924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x v="925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x v="926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x v="92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x v="928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x v="929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x v="930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x v="93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x v="93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x v="933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x v="934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x v="935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x v="93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x v="937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x v="93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x v="939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x v="940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x v="94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x v="738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x v="102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x v="94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x v="311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x v="943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x v="944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x v="945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x v="94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x v="947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x v="948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x v="949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x v="950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x v="951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x v="952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x v="953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x v="95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x v="955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x v="956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x v="957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x v="95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x v="959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x v="960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x v="961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x v="96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x v="21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x v="34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x v="87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x v="963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x v="964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x v="236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x v="965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x v="664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x v="966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x v="967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x v="544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x v="968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x v="96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x v="970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x v="971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x v="97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x v="90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x v="973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x v="974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x v="236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x v="97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x v="97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x v="977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x v="978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x v="97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x v="980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x v="981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x v="982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x v="983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x v="98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x v="98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x v="87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x v="986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x v="987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x v="98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x v="98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99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x v="99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x v="993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x v="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x v="559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x v="995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x v="996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x v="997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x v="9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x v="685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x v="999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x v="1000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x v="1001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x v="76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x v="1002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x v="1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x v="1004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x v="15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x v="1005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x v="100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x v="1007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x v="100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x v="1009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x v="1010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x v="1011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x v="537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x v="1012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x v="261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x v="1013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x v="1014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x v="1015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x v="1016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x v="101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x v="101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x v="86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x v="521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x v="90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x v="1019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x v="1020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x v="1021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x v="568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x v="102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x v="102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x v="1024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x v="1025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x v="1026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x v="1027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x v="102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x v="102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x v="1030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x v="103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x v="1032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x v="1033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x v="103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x v="103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x v="1036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x v="1037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x v="1038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x v="1039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x v="1040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x v="104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x v="104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x v="537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x v="1043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x v="104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x v="1045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x v="1046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x v="1047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x v="104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x v="1049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x v="1050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x v="686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x v="105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x v="1052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x v="1053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x v="1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x v="1054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x v="1055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x v="1056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x v="233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x v="105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x v="1058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x v="1059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x v="1060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x v="1061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x v="106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x v="1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x v="577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x v="1063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x v="106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x v="1065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x v="90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x v="1066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x v="72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x v="1067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x v="106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x v="1069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x v="1070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x v="1071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x v="1072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x v="1073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x v="107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x v="107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x v="107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x v="107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x v="107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x v="107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x v="1080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x v="1081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x v="1082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x v="1083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x v="1051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x v="108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x v="108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x v="1086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x v="1087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x v="1088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x v="10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x v="1090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x v="1091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x v="10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x v="764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x v="984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x v="1093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x v="1094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x v="1095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x v="109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x v="1097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x v="1098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x v="1099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x v="1100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x v="1101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x v="1102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x v="1003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x v="1103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x v="1104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x v="521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x v="1105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x v="1106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x v="1107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x v="1108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x v="1109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x v="1110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x v="1111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x v="111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x v="1113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x v="79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x v="382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x v="1114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x v="1115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x v="111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x v="111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x v="111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x v="1119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x v="1120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x v="112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x v="1122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x v="1123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x v="1124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x v="1125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x v="1126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x v="1127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x v="112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x v="1129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x v="1130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x v="1131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x v="559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x v="1132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x v="64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x v="1133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x v="113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x v="1135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x v="113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x v="1137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x v="113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x v="1139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x v="1140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x v="114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x v="81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x v="1142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x v="114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x v="84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x v="1144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x v="1145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x v="56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x v="1146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x v="1147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x v="114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x v="1149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x v="1150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x v="1151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x v="1152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x v="1153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4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x v="115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x v="1157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x v="1158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x v="1159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x v="1160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x v="116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x v="1162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x v="42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x v="224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x v="116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x v="116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x v="1165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x v="78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x v="1166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x v="1167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x v="1168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x v="1169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x v="1170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x v="117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x v="117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x v="1173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x v="1174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x v="19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x v="4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x v="1175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x v="1176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x v="1177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x v="1178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x v="1179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x v="1180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x v="879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x v="1181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x v="1182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x v="1183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x v="118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x v="118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x v="1186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x v="1187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x v="1188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x v="1189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x v="1190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x v="1191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x v="11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x v="1193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x v="1194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x v="1195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x v="1196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x v="1197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x v="1198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x v="809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x v="11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x v="1200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x v="1201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x v="120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x v="1203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x v="120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x v="1205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x v="1206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x v="1207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x v="20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x v="1208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x v="120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x v="1210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x v="121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x v="1212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x v="185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x v="1213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x v="121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x v="1215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x v="1216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x v="45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x v="1217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x v="1218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x v="1219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x v="982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x v="1220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x v="1221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x v="122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x v="122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x v="122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x v="122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x v="122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x v="122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x v="605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x v="122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x v="1229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x v="1230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x v="1231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x v="1232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x v="1233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x v="1234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x v="1235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x v="1236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x v="1237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x v="123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x v="1049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x v="1239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x v="90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x v="4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x v="1240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x v="1241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x v="1242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x v="1243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x v="1244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x v="1245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x v="1246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x v="369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x v="85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x v="2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x v="124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x v="124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x v="1249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x v="758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x v="1250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x v="125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x v="1252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x v="1253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x v="1254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x v="1255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x v="1256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x v="1257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x v="1258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x v="125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x v="1260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x v="1261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x v="1262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x v="1263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x v="1264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x v="1265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x v="126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x v="126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x v="1268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x v="126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x v="276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x v="791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x v="425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x v="1270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x v="1271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x v="78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x v="127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x v="127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x v="1274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x v="127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x v="1276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x v="127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x v="730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x v="127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x v="127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x v="1280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x v="554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x v="1281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x v="1282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x v="128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x v="1284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x v="1285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x v="1286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x v="795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x v="1287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x v="1288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x v="128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x v="1290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x v="1291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x v="1292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x v="1293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x v="98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x v="129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x v="1295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x v="1296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x v="91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x v="1297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x v="1298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x v="1299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x v="1300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x v="1161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x v="130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x v="1302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x v="1303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x v="233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x v="1304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x v="13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x v="1261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x v="130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x v="130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x v="1053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x v="130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x v="1309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x v="528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x v="1310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x v="131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x v="486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x v="1312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x v="1313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x v="13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x v="1315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x v="1316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x v="1317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x v="1318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x v="19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x v="1319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x v="111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x v="1320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x v="583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x v="944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x v="1321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x v="59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x v="1322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x v="1323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x v="1324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x v="1325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x v="1326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x v="1327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x v="132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x v="1329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x v="1330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x v="1331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x v="1332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x v="1333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x v="1334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x v="1045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x v="1335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x v="544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x v="654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x v="1336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x v="31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x v="1337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x v="25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x v="133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x v="545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x v="133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x v="1340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x v="1341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x v="1342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x v="134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x v="134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x v="1345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x v="1346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x v="1347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x v="1348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x v="134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x v="1350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x v="135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x v="1352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x v="1353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x v="1354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x v="757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x v="1355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x v="135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x v="135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x v="135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x v="1359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x v="742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x v="1360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x v="266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x v="1361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x v="560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x v="136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x v="1363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x v="1364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x v="1365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x v="1094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x v="2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x v="136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x v="1367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x v="1368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x v="1369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x v="1370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x v="1232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x v="1371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x v="884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x v="137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x v="8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x v="1373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x v="137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x v="1375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x v="1376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x v="1377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x v="13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x v="669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x v="1379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x v="10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x v="1380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x v="116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x v="51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x v="504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x v="140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x v="1381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x v="411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x v="1382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x v="138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x v="138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x v="1385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x v="1386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x v="1387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x v="138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x v="1389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x v="1390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x v="405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x v="304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x v="312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x v="4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x v="405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x v="1391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x v="78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x v="139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x v="1393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x v="568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x v="20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x v="13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x v="1395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x v="1212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x v="1396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x v="1397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x v="364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x v="13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x v="1399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x v="1400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x v="140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x v="1402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x v="140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x v="1404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x v="140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x v="1406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x v="1407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x v="1408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x v="1409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x v="1410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x v="1411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x v="1412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x v="1413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x v="1414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x v="559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x v="1415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x v="51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x v="1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x v="1416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x v="141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x v="537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x v="1313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x v="1418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x v="141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x v="1420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x v="142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x v="1422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x v="1423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x v="142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x v="754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x v="1425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x v="1426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x v="1427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x v="51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x v="142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x v="60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x v="36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x v="578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x v="1429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x v="1430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x v="143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x v="127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x v="1150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x v="1186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x v="1432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x v="143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x v="143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x v="1435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x v="1436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x v="133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x v="1215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x v="1437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x v="143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x v="143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x v="6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x v="1440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x v="144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x v="1442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x v="144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x v="1444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x v="1445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x v="1446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x v="1447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x v="144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x v="144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x v="1450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x v="145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x v="1452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x v="1453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x v="559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x v="715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x v="145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x v="1455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x v="145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x v="870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x v="1457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x v="1458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x v="145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x v="1460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x v="1461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x v="742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x v="1462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x v="921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x v="1463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x v="73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x v="1101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x v="1464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x v="1465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x v="146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x v="1467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x v="1468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x v="1469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x v="18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x v="1470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x v="1471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x v="1472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x v="1473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x v="32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x v="14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x v="147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x v="1476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x v="1477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x v="1478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x v="1290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x v="129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x v="138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x v="1479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x v="1480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x v="1481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x v="1482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x v="1483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x v="1484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x v="148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x v="1414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x v="1070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x v="1486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x v="1487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x v="1103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x v="964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x v="966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x v="148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x v="148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x v="1490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x v="557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x v="149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x v="1492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x v="149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x v="518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x v="1494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x v="1495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x v="559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x v="869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x v="149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x v="1497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x v="1498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x v="1427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x v="18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x v="14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x v="1500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x v="1501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x v="15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x v="15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x v="1504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x v="1505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x v="1506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x v="150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x v="1508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x v="1509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x v="75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x v="1510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x v="151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x v="151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x v="151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x v="1514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x v="151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x v="151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x v="1517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x v="1518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x v="974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x v="151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x v="453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x v="12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x v="152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x v="1521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x v="152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x v="1523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x v="152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x v="152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x v="283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x v="1526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x v="1527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x v="152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x v="1529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x v="1530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x v="1531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x v="1532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x v="1533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x v="153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x v="1535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x v="1536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x v="1537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x v="1492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x v="153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x v="153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x v="1540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1541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x v="1542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x v="1543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x v="154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x v="1545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x v="1546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x v="1547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x v="1548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x v="154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x v="291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x v="1550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x v="155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x v="1552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x v="1553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x v="73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x v="155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x v="1555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x v="1556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x v="1512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x v="1557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x v="1170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x v="1558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x v="1559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x v="1560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x v="156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x v="78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x v="1562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x v="156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x v="1564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x v="718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x v="1565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x v="156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x v="156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x v="156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x v="1569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x v="1570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x v="157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x v="128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x v="1572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x v="110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x v="1573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x v="26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x v="157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x v="1015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x v="157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x v="1576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x v="1577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x v="157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x v="157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x v="1580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x v="615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x v="1581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x v="158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x v="1583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x v="135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x v="1584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x v="1585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x v="1586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x v="664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x v="1587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x v="158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x v="1589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x v="1590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x v="1591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x v="276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x v="1592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x v="90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x v="1593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x v="476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x v="159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x v="554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x v="1595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x v="1596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x v="549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x v="1597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x v="214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x v="1598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x v="1599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x v="1600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x v="160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x v="1602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x v="1603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x v="610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x v="160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x v="1104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x v="1605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x v="1606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x v="232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x v="1607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x v="160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x v="160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x v="1610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x v="1611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x v="161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x v="1613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x v="1614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x v="161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x v="1616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x v="1617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x v="1170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x v="161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x v="158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x v="1619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x v="1620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x v="162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x v="1622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x v="1623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x v="63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x v="162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x v="162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x v="17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x v="87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x v="1626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x v="1627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x v="162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x v="1629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x v="1630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x v="1631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x v="1632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x v="1633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x v="1634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x v="1635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x v="163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x v="1637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x v="163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x v="90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x v="1639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x v="1640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x v="1641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x v="1642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x v="164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x v="1644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x v="1645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x v="1646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x v="1647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x v="1383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x v="1648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x v="1649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x v="655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x v="1180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x v="1650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x v="165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x v="559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x v="789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x v="103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x v="165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x v="1653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x v="1654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x v="925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x v="136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x v="1655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x v="1656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x v="1657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x v="76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x v="854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x v="165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x v="165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x v="1660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x v="1661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x v="1662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x v="1663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x v="1664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x v="166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x v="1666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x v="1667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x v="166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x v="40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x v="1669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x v="177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x v="1670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x v="1671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x v="1672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x v="167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x v="1674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x v="1675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x v="791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x v="167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x v="1677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x v="1053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x v="167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x v="167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x v="1680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x v="1681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x v="1682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x v="1683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x v="168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x v="1685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x v="168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x v="1687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x v="1688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x v="752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x v="168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x v="1690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x v="1691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x v="169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x v="1693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x v="1694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x v="16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x v="1075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x v="1429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x v="1696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x v="520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x v="1697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x v="1698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x v="16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x v="1700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x v="1701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x v="1702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x v="1290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x v="17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x v="1704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x v="1705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x v="1706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x v="679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x v="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x v="1707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x v="1708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x v="1709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x v="339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x v="1710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x v="171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x v="17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x v="171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x v="1714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x v="171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x v="1646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x v="1716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x v="1717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x v="1023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x v="1718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x v="1719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x v="338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x v="1720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x v="1721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x v="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x v="1627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x v="1722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x v="1723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x v="1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x v="1725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x v="1726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x v="1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x v="1727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x v="1728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x v="444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x v="1729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x v="127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x v="90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x v="1730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x v="1731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x v="863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x v="1732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x v="16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x v="1733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x v="1734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x v="1735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x v="1176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x v="1736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x v="1737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x v="1738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x v="173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x v="1740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x v="1741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x v="174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x v="708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x v="1743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x v="1744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x v="1745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x v="510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x v="1746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x v="12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x v="1747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x v="1748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x v="174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x v="1750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x v="450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x v="1751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x v="1752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x v="323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x v="776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x v="2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x v="116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x v="1753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x v="175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x v="64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x v="532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x v="175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x v="1756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x v="1757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x v="175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x v="175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x v="1317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x v="1760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x v="1361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x v="480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x v="101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x v="1761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x v="176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x v="1763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x v="1764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x v="1765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x v="176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x v="1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x v="1767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x v="1016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x v="1104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x v="1310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x v="1768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x v="825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x v="127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x v="176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x v="1770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x v="177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x v="1772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x v="1773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x v="266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x v="1630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x v="177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x v="177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x v="177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x v="1777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x v="177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x v="1557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x v="177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x v="1780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x v="557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x v="1781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x v="178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x v="392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x v="1783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x v="1784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x v="1785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x v="1786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x v="1787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x v="1788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x v="674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x v="1789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1790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x v="179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x v="42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x v="1792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x v="1793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x v="1794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x v="1795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x v="1796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x v="1797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x v="1798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x v="17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x v="1800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x v="1801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x v="1802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x v="1803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x v="1369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x v="875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x v="42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x v="326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x v="1804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x v="1805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x v="72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x v="1806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x v="180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x v="1808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x v="180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x v="1810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x v="181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x v="260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x v="973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x v="709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x v="1812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x v="1813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x v="1814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x v="1815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x v="181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x v="1817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x v="181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x v="1819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x v="1820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x v="1821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x v="1822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x v="1823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x v="16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x v="182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x v="1825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x v="180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x v="1826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x v="1827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x v="1828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x v="1829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x v="1830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x v="1831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x v="183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x v="1833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x v="908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x v="183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x v="1835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x v="1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x v="1836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x v="496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x v="1837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x v="855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x v="1838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x v="183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x v="1840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x v="184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x v="1842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x v="1045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x v="184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x v="184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x v="1845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x v="1846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x v="1847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x v="1848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x v="177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x v="1849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x v="1850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x v="1851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x v="1852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x v="1853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x v="185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x v="1855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x v="1856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x v="1548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x v="185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x v="1671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x v="1858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x v="1859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x v="1860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x v="1861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x v="1862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x v="1863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x v="1864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x v="1865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x v="186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x v="1867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x v="1821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1821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x v="1868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x v="1869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x v="1870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x v="400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x v="345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x v="1871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x v="187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x v="1640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x v="51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x v="181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x v="13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x v="187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x v="537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x v="140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x v="1874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x v="1875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x v="1876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x v="104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x v="1877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x v="1878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x v="1879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x v="80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x v="652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x v="1880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x v="1881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x v="266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x v="338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x v="88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x v="91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x v="90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x v="1882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x v="1883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x v="188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x v="1885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x v="1886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x v="1887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x v="1888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x v="1889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x v="1890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x v="1891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x v="1892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x v="1893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x v="163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x v="1894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x v="100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x v="1895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x v="64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x v="1896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x v="1897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x v="1220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x v="18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x v="1158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x v="189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x v="91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x v="1900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x v="1901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x v="190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x v="1903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x v="1904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x v="751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x v="178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x v="1905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x v="13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x v="613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x v="1906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x v="1907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x v="1078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x v="1908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x v="1909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x v="1910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x v="191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x v="1912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x v="1810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x v="1913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x v="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x v="1914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x v="1915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x v="1091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x v="1916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x v="191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x v="1918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x v="1919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x v="1920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x v="192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x v="1922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x v="1923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x v="1924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x v="1925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x v="91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x v="64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x v="192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x v="10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x v="192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x v="192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x v="396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x v="1929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x v="139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x v="1930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x v="233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x v="1931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x v="193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x v="107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x v="1933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x v="1934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x v="1935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x v="1936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x v="1826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x v="1937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x v="1938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x v="193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x v="1940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x v="139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x v="1941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x v="1942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x v="1943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x v="194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x v="1945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x v="194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x v="1947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x v="1948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x v="1949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x v="1950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x v="1951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x v="1662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x v="1952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x v="1953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x v="1954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x v="1955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x v="106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x v="1956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x v="195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x v="84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x v="1958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x v="1959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x v="1960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x v="196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x v="1962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x v="1963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x v="1964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x v="19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x v="1966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x v="196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x v="1968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x v="1969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x v="1970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x v="1971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x v="1972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x v="1973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x v="1974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x v="667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x v="90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x v="1075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x v="1975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x v="1976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x v="197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x v="1978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x v="197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x v="1980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x v="1755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x v="143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x v="1981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x v="1982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x v="1983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x v="158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x v="1984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x v="1985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x v="1986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x v="705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x v="1987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x v="1988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x v="1989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x v="1093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x v="1990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x v="489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x v="1991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x v="1992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x v="85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x v="1993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x v="1924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x v="199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x v="1995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x v="311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x v="84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x v="772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x v="1996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x v="1997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x v="1998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x v="1999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x v="2000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x v="200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x v="2002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x v="2003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x v="200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x v="2005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x v="2006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x v="2007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x v="2008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x v="2009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x v="2010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x v="2011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x v="2012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x v="2013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x v="2014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x v="2015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x v="2016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x v="2017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x v="201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x v="1897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x v="2019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x v="2020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x v="2021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x v="2022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x v="2023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1073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x v="2024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x v="181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x v="2025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x v="2026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x v="2027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x v="2028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x v="2029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x v="2030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x v="203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x v="20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x v="892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x v="2032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x v="974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x v="2033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x v="203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x v="56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x v="2035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x v="2036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x v="2037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x v="2038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x v="2039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x v="2040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x v="204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x v="2042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x v="2043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x v="139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x v="2044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x v="2045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x v="2046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x v="200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x v="2047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x v="204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x v="345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x v="204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x v="29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x v="130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x v="2050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x v="100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x v="2051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x v="2052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x v="205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x v="2054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x v="342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x v="2055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x v="205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x v="2057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x v="2058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x v="2059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x v="2060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x v="2061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x v="1552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x v="206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x v="2063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x v="2064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x v="2065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x v="2066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x v="2067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x v="2068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x v="2069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x v="2070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x v="165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x v="138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x v="2071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x v="2072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x v="207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x v="171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x v="207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x v="2075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x v="91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x v="207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x v="2077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x v="2078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x v="207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x v="2080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x v="2081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x v="885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x v="559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x v="1147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x v="2082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x v="2083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x v="107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x v="208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x v="2085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x v="2086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x v="2087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x v="2088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x v="2089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x v="2090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x v="209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x v="209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x v="2093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x v="1787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x v="2094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x v="2095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x v="2060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x v="20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x v="209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x v="1310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x v="209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x v="2099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x v="233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x v="2100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x v="1406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x v="2101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x v="210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x v="2103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x v="2104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x v="2105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x v="2106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x v="559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x v="2107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x v="2108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x v="2109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x v="141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x v="2110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x v="2111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x v="2112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x v="2113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x v="2114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x v="2115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x v="1862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x v="2116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x v="2117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x v="710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x v="2118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x v="2119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x v="212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x v="537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x v="143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x v="2121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x v="212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x v="2123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x v="2124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x v="2125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x v="74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56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x v="2126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x v="2127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x v="2128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x v="2129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x v="2130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x v="2131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x v="2132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x v="2133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x v="21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x v="1801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x v="2135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x v="2136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x v="1801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x v="2137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x v="2138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x v="213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x v="2140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x v="2141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x v="1063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x v="214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x v="2143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x v="2144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x v="929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x v="855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x v="1501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x v="2145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x v="2146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x v="396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x v="214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x v="2148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x v="2149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x v="2150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x v="1753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x v="233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x v="215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x v="2152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x v="1011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x v="2153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x v="215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x v="215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x v="2156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x v="1801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x v="78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x v="215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x v="2158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x v="1253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x v="2159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x v="2105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x v="2160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x v="531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x v="216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x v="2162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x v="803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x v="775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x v="2163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x v="216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x v="2165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x v="2166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x v="91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x v="209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x v="1230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x v="2167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x v="2168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x v="6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x v="2169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x v="2170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x v="2171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x v="217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x v="928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x v="139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x v="2173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x v="2174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x v="1095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x v="2175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x v="2176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x v="2177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x v="2178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x v="217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x v="2180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x v="1573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x v="2181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x v="166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x v="2182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x v="2183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x v="2184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x v="166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x v="2175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x v="2185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x v="2186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x v="2187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x v="928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x v="1000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x v="2188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x v="2189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x v="2190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x v="2191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x v="2192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x v="2193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x v="2194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x v="219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x v="791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x v="2196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x v="1142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x v="2197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x v="2198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x v="2199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x v="2200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x v="2201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x v="2202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x v="2203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x v="2204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x v="2205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x v="220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x v="1888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x v="2207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x v="2208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x v="143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x v="537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x v="801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x v="2209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x v="2210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x v="2211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x v="221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x v="1817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x v="214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x v="2213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x v="221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x v="2215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x v="2216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x v="2217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x v="112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x v="1341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x v="2218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x v="2219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x v="2220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x v="2221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x v="1880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x v="2222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x v="2223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x v="2224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x v="15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x v="2225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x v="222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x v="2227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x v="222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x v="335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x v="2216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x v="2229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x v="670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x v="2230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x v="2231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x v="2232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x v="666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x v="223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x v="223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x v="2235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x v="2236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x v="2237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x v="220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x v="2238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x v="2239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x v="2240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x v="2241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x v="345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x v="2242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x v="2243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x v="2244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x v="489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x v="758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x v="2245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x v="2246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x v="2247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x v="2248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x v="2249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x v="2250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x v="225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x v="433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x v="2252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x v="225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x v="2254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x v="225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x v="331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x v="2256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x v="2257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x v="2258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x v="559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x v="1233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x v="2259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x v="2260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x v="20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x v="477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x v="2261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x v="110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x v="201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x v="1792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x v="11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x v="2262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x v="2263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x v="2264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x v="2265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x v="78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x v="226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x v="226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x v="90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x v="226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x v="226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x v="2270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x v="2271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x v="518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x v="78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x v="2272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x v="224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x v="2273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x v="141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x v="1371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x v="2274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x v="2275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x v="2276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x v="91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x v="2277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x v="227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x v="2279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x v="2280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x v="228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x v="2282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x v="2283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x v="2284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x v="2285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x v="2217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x v="228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x v="944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x v="2287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x v="214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x v="433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x v="2288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x v="2289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x v="2290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x v="625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x v="30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x v="2291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x v="22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x v="128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x v="2293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x v="2294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x v="2295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x v="181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x v="2296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x v="537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x v="2077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x v="1188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x v="2297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x v="22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x v="2299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x v="2300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x v="2301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x v="2302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x v="71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x v="2303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x v="230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x v="2305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x v="2306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x v="144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x v="2307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x v="1852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x v="2308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x v="230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x v="2310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x v="2311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x v="2241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x v="760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x v="2216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x v="231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x v="231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x v="557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x v="966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x v="2314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x v="423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x v="104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x v="2315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x v="2316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x v="121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x v="133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x v="2317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x v="2318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x v="231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x v="2320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x v="232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x v="232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x v="2323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x v="2324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x v="2325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x v="2326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x v="1048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x v="2327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x v="232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x v="732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x v="2329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x v="15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x v="91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x v="56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x v="2330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x v="2331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x v="1444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x v="1049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x v="157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x v="2332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x v="1197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x v="2333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x v="2334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x v="2335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x v="1973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x v="233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x v="2337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x v="106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x v="2338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x v="2339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x v="2340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x v="18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x v="2341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x v="1801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x v="2156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x v="234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x v="1399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x v="762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x v="2343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x v="2344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x v="2345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x v="1259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x v="2346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x v="234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x v="32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x v="234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x v="2349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x v="2350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x v="2351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x v="18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x v="2352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x v="605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x v="87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x v="2353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x v="2354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x v="2124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x v="6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x v="2355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x v="2356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x v="2087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x v="235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x v="235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x v="2359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x v="2360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x v="672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x v="236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x v="2362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x v="2363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x v="2364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x v="2365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x v="2366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x v="607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x v="643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x v="236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x v="2368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x v="106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x v="2369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x v="391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x v="105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x v="2370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x v="1346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x v="2371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x v="237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x v="950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x v="1931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x v="2373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x v="2374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x v="2375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x v="2376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x v="1867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x v="1623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x v="2377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x v="237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x v="2379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x v="276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x v="133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x v="2380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x v="1764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x v="2381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x v="128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x v="795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x v="238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x v="2383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x v="2384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x v="557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x v="238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x v="238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x v="2387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x v="351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x v="2388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x v="1589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x v="2389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x v="2390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x v="2391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x v="2392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x v="46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x v="2393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x v="635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x v="1630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x v="2394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x v="22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x v="1702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x v="2176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x v="1651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x v="2395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x v="2396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x v="2397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x v="2398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x v="2399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2400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x v="1281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x v="2401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x v="2402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x v="1838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x v="2403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x v="240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x v="2405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x v="2406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x v="2407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x v="557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x v="2408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x v="2409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x v="1803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x v="2410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x v="1310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x v="1635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x v="2411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x v="1281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x v="2412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x v="2413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x v="144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x v="1796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x v="180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x v="2414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x v="2415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x v="1918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x v="2416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x v="2417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x v="557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x v="2418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x v="2419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x v="2420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x v="56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x v="2421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x v="2422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x v="2423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x v="9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x v="2424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x v="2425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x v="2426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x v="2213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x v="970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x v="746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x v="1735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x v="308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x v="10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x v="2427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x v="242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x v="242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x v="266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x v="2430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x v="2431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x v="2432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x v="2433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x v="2434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x v="243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x v="2017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x v="2436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x v="243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x v="243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x v="1182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x v="2439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x v="154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x v="2440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x v="2441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x v="2442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x v="2443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x v="2444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x v="2445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x v="244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x v="2447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x v="80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x v="2448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x v="244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x v="91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x v="746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x v="2450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x v="245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x v="2452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x v="2453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x v="2454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x v="2176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x v="83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x v="245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x v="14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x v="245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x v="2457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x v="166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x v="245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x v="559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x v="2459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x v="2460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x v="246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x v="2462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x v="2168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x v="2463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x v="2464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x v="2465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x v="2466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x v="2274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x v="577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x v="2467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x v="246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x v="420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x v="2469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x v="187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x v="2470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x v="2471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x v="2472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x v="813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x v="1956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x v="2473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x v="174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x v="2474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x v="2475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x v="2476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x v="2477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x v="287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x v="247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x v="2479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x v="2480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x v="2481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x v="335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x v="785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x v="472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x v="2482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x v="2483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x v="2484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x v="2485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x v="2433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x v="2486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x v="248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x v="2059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x v="2488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x v="248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x v="2490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x v="2491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x v="664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x v="2492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x v="2493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x v="2494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x v="2495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x v="56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x v="56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x v="2496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x v="2497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x v="2498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x v="2499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x v="2500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x v="2501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x v="2502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x v="42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x v="176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x v="2503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x v="2435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x v="2504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x v="2505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x v="2506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x v="423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x v="1782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x v="2507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x v="2508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x v="2509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x v="2510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x v="2511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x v="1680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x v="754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x v="2512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x v="2513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x v="2514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x v="251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x v="730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x v="2516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x v="16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x v="2517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x v="2518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x v="131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x v="251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0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1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x v="2522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x v="1339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x v="1546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x v="13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x v="252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x v="2485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x v="767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x v="2524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x v="58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x v="276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x v="1005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x v="2030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x v="2525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x v="1651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x v="2526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x v="2527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x v="79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x v="2262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x v="2528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x v="114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x v="2529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x v="2530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x v="2531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x v="2532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x v="2533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x v="2513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x v="2534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x v="2535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x v="2536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x v="1487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x v="50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x v="14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x v="2537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x v="253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x v="450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x v="2539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x v="254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x v="254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x v="1081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x v="2542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x v="2543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x v="2544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x v="84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x v="18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x v="2545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x v="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x v="2522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x v="1671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x v="254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x v="2176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x v="254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x v="2548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x v="2549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x v="2550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x v="2551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x v="2552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x v="1982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x v="2553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x v="2554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x v="2555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x v="1216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x v="175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x v="2556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x v="2369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x v="550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x v="2557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x v="255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x v="2559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x v="2560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x v="2561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x v="173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x v="87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x v="2562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x v="194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x v="2563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x v="557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x v="2564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x v="256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x v="2566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x v="1942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x v="2567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x v="2568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x v="256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x v="2570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x v="1179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x v="2571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x v="1054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x v="257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x v="2573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x v="2556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x v="2574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x v="1003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x v="2575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x v="9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x v="1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x v="257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x v="730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x v="696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x v="593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x v="2577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x v="2578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x v="257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x v="567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x v="2580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x v="2581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x v="34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x v="2582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x v="2583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x v="2584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x v="2585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x v="2586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x v="2587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x v="1605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x v="2210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x v="2588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x v="2589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x v="2590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x v="255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x v="2591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x v="2592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x v="203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x v="2593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x v="2594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x v="730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x v="863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x v="2595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x v="2596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x v="884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x v="2597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x v="2598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x v="25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x v="2600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x v="26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x v="87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x v="260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x v="1649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x v="233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x v="2603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x v="2604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x v="2605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x v="2606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x v="1840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x v="740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x v="2607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x v="1467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x v="2608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x v="2609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x v="2610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x v="2611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x v="854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x v="261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x v="677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x v="2613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x v="2614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x v="2615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x v="2616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x v="1232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x v="2617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x v="12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x v="261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x v="258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x v="180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x v="2619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x v="2620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x v="577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x v="130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x v="2621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x v="1396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x v="2622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x v="2623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x v="1490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x v="2624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x v="2625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x v="2626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x v="2627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x v="2628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x v="2629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x v="537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x v="2630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x v="1235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x v="1395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x v="55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x v="64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x v="1713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x v="2631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x v="2632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x v="6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x v="2633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x v="263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x v="2635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x v="78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x v="2636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x v="2637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x v="2638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x v="1495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x v="2639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x v="1671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x v="144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x v="2640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x v="2641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x v="2642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x v="220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x v="2643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x v="2644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x v="1244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x v="1297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x v="2645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x v="2646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x v="2647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x v="2648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x v="2293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x v="264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x v="233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x v="2650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x v="265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x v="2652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x v="139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x v="2653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x v="2654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x v="4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x v="2656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x v="265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x v="559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x v="2658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x v="2659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x v="2660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x v="2661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x v="2662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x v="2663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x v="338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x v="187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x v="568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x v="2598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x v="266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x v="681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x v="2665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x v="20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x v="2666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x v="593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x v="266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x v="2669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x v="2585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x v="1400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x v="2670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x v="1817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x v="176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x v="267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x v="267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x v="2673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x v="2674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x v="2675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x v="2676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x v="2677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x v="2678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x v="80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x v="2679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x v="55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x v="2680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x v="268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x v="1053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x v="2682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x v="2683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x v="2684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x v="133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x v="2685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x v="2686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x v="78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x v="268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x v="973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x v="2688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x v="2689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x v="2690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x v="730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x v="2691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x v="269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x v="2693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x v="1388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x v="115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x v="2694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x v="2695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x v="2696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x v="1097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x v="80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x v="2697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x v="2698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x v="2699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x v="2564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x v="2700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x v="2701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x v="448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x v="18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x v="154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x v="2702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x v="243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x v="2703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x v="2021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x v="270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x v="1054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x v="2705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x v="270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x v="2335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x v="2707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x v="64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x v="2708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x v="1492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x v="2709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x v="2710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x v="88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x v="2711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x v="271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x v="593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x v="2713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x v="271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x v="233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x v="559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x v="2715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x v="1706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x v="1212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x v="882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x v="2716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x v="1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x v="25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x v="2717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x v="271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x v="2719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x v="2720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x v="2721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x v="2722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x v="2723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x v="248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x v="272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x v="272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x v="2726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x v="1304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x v="2727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x v="2728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x v="2729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x v="2730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x v="2731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x v="27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x v="2733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x v="2734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x v="156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x v="2735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x v="2736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x v="1317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x v="2737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x v="273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x v="134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x v="273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x v="1227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x v="2740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x v="154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x v="2741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x v="274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x v="2743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x v="2744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x v="2745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x v="2746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x v="150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x v="2747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x v="5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x v="2748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x v="274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x v="2750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x v="2751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x v="60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x v="2752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x v="154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x v="2753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x v="2754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x v="2755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x v="2756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x v="2757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x v="964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x v="13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x v="91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x v="53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x v="2758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x v="1632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x v="2759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x v="276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x v="2761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x v="46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x v="1170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x v="2582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x v="2762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x v="276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x v="2764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x v="2765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x v="2766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x v="2767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x v="276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x v="1230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x v="276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x v="2770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x v="2771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x v="533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x v="45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x v="2772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x v="2773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x v="704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x v="2774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x v="2775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x v="2776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x v="2777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x v="2778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x v="367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x v="1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x v="2779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x v="112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x v="2780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x v="1065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x v="2781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x v="2782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x v="192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x v="278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x v="2784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x v="1599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x v="2785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x v="2721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x v="278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x v="2787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x v="2788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x v="2789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x v="2790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x v="2791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x v="279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x v="2793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x v="1611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x v="34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x v="279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x v="2795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x v="279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x v="2797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x v="181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x v="2798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x v="27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x v="222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x v="2800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x v="28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x v="2413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x v="2802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x v="2803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x v="280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x v="2106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x v="2805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x v="2806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x v="2807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x v="280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x v="2809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x v="696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x v="2810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x v="2811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x v="1611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x v="2812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x v="1508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x v="2813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x v="90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x v="2814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x v="194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x v="2815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x v="2816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x v="2817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x v="2818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x v="1801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x v="281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x v="391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x v="2820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x v="2821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x v="2822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x v="1669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x v="2823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x v="2216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x v="282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x v="332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x v="2825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x v="2826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x v="2610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x v="2827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x v="43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x v="13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x v="559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x v="38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x v="2828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x v="1425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x v="282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x v="1097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85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x v="2347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x v="2830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x v="2831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x v="70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x v="283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x v="1362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x v="2833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x v="2834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x v="2835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x v="2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x v="986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x v="863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x v="2836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x v="2837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x v="2838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x v="2839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x v="2840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x v="2841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x v="2842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x v="1874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x v="1713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x v="2843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x v="2844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x v="2845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x v="2846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x v="2847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x v="2848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x v="2849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x v="56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x v="35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x v="2850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x v="2851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x v="2852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x v="2853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x v="2854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x v="103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x v="2855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x v="1816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x v="884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x v="2856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x v="1310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x v="2857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x v="653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x v="285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x v="735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x v="2859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x v="2860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x v="2559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x v="690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x v="2861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x v="94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x v="1801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x v="108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x v="2862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x v="286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x v="2864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x v="286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x v="970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x v="2866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x v="221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x v="286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x v="2868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x v="2759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x v="286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x v="1045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x v="1817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x v="36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x v="2870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x v="2871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x v="2363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x v="140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x v="287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x v="287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x v="158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x v="2145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x v="2207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x v="84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x v="1367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x v="2874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x v="287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x v="2876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x v="2582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x v="287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x v="2878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x v="2879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x v="177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x v="2880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x v="99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x v="274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x v="2000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x v="66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x v="2881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x v="2882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x v="2883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x v="249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x v="2884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x v="272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x v="2885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x v="559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x v="2886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x v="16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x v="973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x v="242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x v="2887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x v="2888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x v="821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x v="2889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x v="2890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x v="289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x v="289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x v="2893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x v="2894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x v="289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x v="2131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x v="28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x v="2897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x v="1400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x v="2898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x v="2899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x v="2900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x v="1140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x v="29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x v="2902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x v="2903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x v="216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x v="2502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x v="2543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x v="2904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x v="2905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x v="2660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x v="2906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x v="2907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x v="2908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x v="515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x v="2909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x v="2910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x v="291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x v="2912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x v="2913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x v="2770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x v="12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x v="2914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x v="2915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x v="2317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x v="2916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x v="2556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x v="2917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x v="287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x v="91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x v="2025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x v="2918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x v="2919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x v="2920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x v="2921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x v="2922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x v="2923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x v="292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x v="2925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x v="2926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x v="2927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x v="2928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x v="2929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x v="2930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x v="2931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x v="293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x v="1576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x v="2933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x v="293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x v="293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x v="158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x v="875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x v="293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x v="2700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x v="2937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x v="2938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x v="2939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x v="1900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x v="1579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x v="2940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x v="2912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x v="1495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x v="2941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x v="2942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x v="1858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x v="2943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x v="2944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x v="2945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x v="294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x v="1657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x v="2947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x v="2948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x v="294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x v="2950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x v="1049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x v="2951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x v="2952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x v="2953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x v="2954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x v="2955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x v="1495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x v="2956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x v="1587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x v="295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x v="380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x v="249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x v="2958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x v="2959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x v="964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x v="2960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x v="2961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x v="18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x v="758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x v="2962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x v="2963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x v="2964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x v="2965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x v="1761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x v="2966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x v="2967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x v="1480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x v="1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x v="2926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x v="2454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x v="559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x v="730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x v="2968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x v="2969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x v="2480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x v="2970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x v="192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x v="54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x v="2971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x v="2972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x v="2973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x v="549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x v="53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x v="759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x v="2974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x v="224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x v="2975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x v="297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x v="2977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x v="297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x v="1458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x v="1988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x v="863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x v="2979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x v="2980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x v="298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x v="223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x v="194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x v="2982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x v="1170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x v="2983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x v="298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x v="730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x v="298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x v="2986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x v="1212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x v="150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x v="1908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x v="2987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x v="2988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x v="58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x v="334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x v="233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x v="2989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x v="1686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x v="2990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x v="2991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x v="2850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x v="2992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x v="2993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x v="299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x v="2995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x v="1290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x v="1418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x v="2996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x v="1362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x v="2997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x v="2998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x v="2999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x v="3000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x v="3001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x v="17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x v="137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x v="3002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x v="956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x v="956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x v="1912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x v="300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x v="3004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x v="3005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x v="3006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x v="1362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x v="80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x v="1263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x v="3007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x v="3008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x v="3009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x v="3010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x v="55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x v="3011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x v="301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x v="3013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x v="273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x v="2430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x v="1529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x v="3014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x v="3015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x v="3016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x v="3017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x v="301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x v="301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x v="3020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x v="3021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x v="3022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x v="3023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x v="3024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x v="302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x v="1852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x v="3026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x v="3027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x v="3028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x v="2013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x v="3029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x v="3030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x v="3031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x v="3032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x v="233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x v="3033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x v="1297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x v="303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x v="578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x v="3035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x v="854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x v="3036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x v="87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x v="3037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x v="1567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x v="303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x v="174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x v="3039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x v="3040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x v="3041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x v="3042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x v="3043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x v="304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x v="3045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x v="1964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x v="2045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x v="3046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x v="64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x v="3047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x v="304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x v="2680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x v="1483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x v="3049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x v="3050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x v="176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x v="1663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x v="3051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x v="30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x v="64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x v="1807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x v="3053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3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x v="3054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x v="1723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x v="3055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x v="15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x v="3056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x v="3057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x v="3058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x v="1700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x v="305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x v="3060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x v="2523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x v="208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x v="3061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x v="3062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x v="3063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x v="3064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x v="306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x v="3066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x v="306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x v="184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x v="3068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x v="1990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x v="1495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x v="3069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x v="3070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x v="307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x v="3072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x v="3073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x v="3074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x v="3075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x v="3076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x v="3077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x v="983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x v="1310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x v="2207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x v="33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x v="3078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x v="3079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x v="641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x v="1495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x v="3080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x v="308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x v="308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x v="692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x v="3083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x v="343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x v="102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x v="64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x v="308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x v="3085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x v="1095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x v="2133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x v="56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x v="3086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x v="308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x v="3088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x v="3089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x v="3090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x v="3091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x v="2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x v="3092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x v="1273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309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x v="540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x v="3094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x v="2227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x v="3095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x v="1686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x v="17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x v="3096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x v="3097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x v="3098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x v="754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x v="537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x v="309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x v="3100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x v="2160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x v="776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x v="310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x v="310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x v="382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x v="3103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x v="3104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x v="3105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x v="3106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x v="3107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x v="310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x v="1627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x v="1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x v="47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x v="2713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x v="3109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x v="3110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x v="2910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x v="3111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x v="311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x v="301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x v="1365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x v="3113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x v="311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x v="138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x v="3115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x v="802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x v="3116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x v="3117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x v="311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x v="176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x v="3119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x v="1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x v="31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x v="179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x v="1774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x v="730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x v="3120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x v="929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x v="1371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x v="245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x v="2383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x v="1045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x v="312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x v="3122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x v="3123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x v="537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x v="1043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x v="3124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x v="276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x v="1548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x v="5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x v="1168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x v="91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x v="2450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x v="2420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x v="312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x v="1232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x v="3126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x v="267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x v="3127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x v="312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x v="339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x v="3129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x v="3130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x v="152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x v="3131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x v="3132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x v="433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x v="1036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x v="3133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x v="3051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x v="3134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x v="3135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x v="3136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x v="313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x v="2468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x v="3138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x v="3139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x v="2026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x v="3140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x v="517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x v="2337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x v="3141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x v="1007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x v="1787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x v="3142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x v="3143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x v="3144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x v="3145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x v="2913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x v="2276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x v="2578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x v="332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x v="3146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x v="3147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x v="35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x v="3148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x v="3149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x v="242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x v="2146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x v="3150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x v="315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x v="315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x v="3153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x v="3154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x v="1931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x v="3155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x v="3156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x v="3157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x v="3158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x v="1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x v="276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x v="3159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x v="1366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x v="3160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x v="316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x v="2541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x v="3162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x v="1423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x v="2836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x v="3163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x v="14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x v="3164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x v="2722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x v="3165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x v="6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x v="3166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x v="3167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x v="3168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x v="3169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x v="3170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x v="1414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x v="3171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x v="922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x v="3172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x v="3173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x v="3116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x v="3174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x v="3175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x v="11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x v="1458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x v="3176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x v="3177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x v="317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x v="2940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x v="1984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x v="317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x v="1363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x v="3180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x v="3181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x v="3182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x v="329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x v="2416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x v="3183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x v="318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x v="2105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x v="3185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x v="73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x v="3186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x v="710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x v="3187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x v="116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x v="3188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x v="3189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x v="3190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x v="2838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x v="144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x v="1781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x v="3191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x v="94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x v="3192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x v="3193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x v="3194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x v="237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x v="3195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x v="3196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x v="31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x v="196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x v="3198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x v="3199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x v="52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x v="2893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x v="3200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x v="3201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x v="3202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x v="3203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x v="2939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x v="3204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x v="320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x v="144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x v="53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x v="3206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x v="3207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x v="3208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x v="127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x v="3209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x v="3210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x v="3211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x v="112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x v="3212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x v="475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x v="321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x v="2594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x v="64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x v="9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x v="3214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x v="3215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x v="3216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x v="1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x v="141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x v="86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x v="988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x v="3217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x v="3218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x v="105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x v="32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x v="3219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x v="3220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x v="1170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x v="1347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x v="2521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x v="2911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x v="3221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x v="3222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x v="1743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x v="3223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x v="3224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x v="318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x v="3225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x v="506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x v="3226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x v="304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x v="91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x v="2927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x v="3227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x v="3228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x v="55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x v="3229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x v="3230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x v="1359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x v="2421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x v="3231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x v="233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x v="3232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x v="3233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x v="3234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x v="3235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x v="3236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x v="1716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x v="1977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x v="2616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x v="2582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x v="3237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x v="323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x v="3239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x v="3240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x v="324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x v="1897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x v="3242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x v="774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x v="3243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x v="7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x v="3244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x v="2045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x v="3245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x v="2836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x v="3066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x v="1160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x v="3246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x v="324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x v="3248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x v="464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x v="3249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x v="3250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x v="3251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x v="3252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x v="3253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x v="325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x v="3255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x v="3256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x v="325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x v="325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x v="3259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x v="3260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x v="2316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x v="3261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x v="1806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x v="3262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x v="396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x v="1533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x v="178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x v="896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x v="3263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x v="3264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x v="1169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x v="3265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x v="3266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x v="3267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x v="3268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x v="326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x v="1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x v="3270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x v="3271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x v="3272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x v="3273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x v="38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x v="3274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x v="3275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x v="418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x v="327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x v="3277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x v="899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x v="3278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x v="3279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x v="3280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x v="3281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x v="3282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x v="559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x v="20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x v="3283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x v="3284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x v="2580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x v="5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x v="2506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x v="245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x v="202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x v="328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x v="2345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x v="90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x v="73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x v="3286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x v="3287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x v="3288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x v="3289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x v="43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x v="2850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x v="1644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x v="3290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x v="3291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x v="2706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x v="157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x v="196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x v="64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x v="32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x v="106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x v="3293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x v="1229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x v="243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x v="91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x v="3294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x v="1330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x v="194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x v="2408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x v="1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x v="3295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x v="578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x v="3296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x v="32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x v="1663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x v="53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x v="3298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x v="2185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x v="2207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x v="32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x v="537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x v="1806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x v="3300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x v="330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x v="3302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x v="3303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x v="3304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x v="3305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x v="1566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x v="3306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x v="3307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x v="78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x v="330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x v="91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x v="91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x v="347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x v="233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x v="3309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x v="3310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x v="2694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x v="3311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x v="3312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x v="2373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x v="1157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x v="2422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x v="3313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x v="331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x v="3315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x v="3316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x v="3317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x v="2900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x v="1567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x v="3318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x v="331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x v="3320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x v="1030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x v="2308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x v="3321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x v="1950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x v="3322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x v="3323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x v="3324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x v="3325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x v="3326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x v="3327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x v="124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x v="332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x v="1888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x v="764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x v="489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x v="3329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x v="1779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x v="2556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x v="1317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x v="274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x v="3330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x v="3331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x v="3332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x v="1600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x v="1467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x v="3333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x v="3334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x v="2721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x v="3335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x v="3336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x v="1755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x v="3337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x v="2145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x v="1371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x v="3338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x v="610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x v="328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x v="3339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x v="1967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x v="3340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x v="3341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x v="334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x v="3343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x v="3344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x v="98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x v="95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x v="3345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x v="667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x v="3173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x v="2922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x v="3259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x v="334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x v="1973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x v="2782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x v="334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x v="2213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x v="3348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x v="2057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x v="3349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x v="3350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x v="3351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x v="335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x v="3353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x v="338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x v="3354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x v="3355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x v="3356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x v="222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x v="3357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x v="3358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x v="2720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x v="308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x v="1741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x v="2263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x v="335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x v="3360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x v="3361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x v="3362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x v="3363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x v="336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x v="336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x v="13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x v="3366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x v="3367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x v="2059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x v="3368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x v="336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x v="3370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x v="85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x v="154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x v="34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x v="3371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x v="1634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x v="3372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x v="3373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x v="263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x v="3374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x v="3375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x v="3036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x v="3376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x v="3377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x v="3378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x v="3379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x v="3380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x v="3381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x v="2127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x v="3378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x v="3382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x v="3383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x v="898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x v="1790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x v="2616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x v="3384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x v="3385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1225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420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x v="183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x v="70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x v="281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x v="3386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x v="3387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x v="754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x v="107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x v="2850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x v="2666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x v="338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x v="3389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x v="3390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x v="3391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x v="3392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x v="164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x v="3393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x v="2660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x v="3394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x v="704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x v="3395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x v="3396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x v="769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x v="885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x v="3397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x v="288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x v="274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x v="3398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x v="3399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x v="3400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x v="331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x v="705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x v="3401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x v="34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x v="3403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x v="3404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x v="3405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x v="340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x v="3407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x v="1042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x v="163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x v="3408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x v="1225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x v="137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x v="78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x v="3409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x v="3410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x v="3411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x v="341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x v="3413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x v="3414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x v="1785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x v="3415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x v="3416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x v="3417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x v="973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x v="2463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x v="1765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x v="578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x v="341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x v="3271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x v="3419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x v="3420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x v="3421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x v="791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x v="342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x v="1297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x v="3423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x v="3424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x v="3425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x v="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x v="3426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x v="1630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x v="3427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x v="2582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x v="1030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x v="342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x v="1566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3429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x v="3430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x v="1212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x v="3431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x v="3432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x v="154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x v="3433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x v="115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x v="3434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x v="3435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x v="1646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x v="3436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x v="3437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x v="2068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x v="3438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x v="3439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x v="3440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x v="3441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x v="344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x v="3443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x v="544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x v="3444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x v="338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x v="3445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x v="3446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x v="3447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x v="3448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x v="73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x v="3214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x v="1048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x v="2263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x v="3449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x v="334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x v="3450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x v="3451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9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x v="653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x v="2471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x v="137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x v="3452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x v="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x v="2350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x v="905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x v="3453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x v="345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x v="2243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x v="780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x v="3455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x v="2144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x v="3456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x v="1091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x v="345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x v="2416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x v="3458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x v="3459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x v="863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x v="1627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x v="869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x v="3460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x v="3461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x v="13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x v="2643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x v="368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x v="1298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3462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x v="3463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x v="3464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x v="3465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x v="346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x v="3467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x v="999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x v="1317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x v="3468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x v="1700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x v="3469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x v="3470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x v="3471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x v="3472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x v="629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x v="3473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x v="158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x v="3474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x v="713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x v="3475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x v="276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x v="3476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x v="3477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x v="40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x v="347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x v="2513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x v="3479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x v="3480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x v="242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x v="3481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x v="68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x v="3482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x v="3483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x v="3484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x v="3485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x v="384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x v="3486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x v="144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x v="3487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x v="3488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x v="3489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x v="3490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x v="3491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x v="3492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x v="3050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x v="3493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x v="3494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x v="3495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x v="2486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x v="260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x v="2803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x v="713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x v="263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x v="3496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x v="898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x v="2383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x v="708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x v="3009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x v="115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x v="950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x v="3497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x v="3498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x v="3097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x v="3499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x v="3500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x v="3501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x v="350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x v="1576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x v="3503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x v="1259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x v="3504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x v="1719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x v="486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x v="3505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x v="3506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x v="1056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x v="3507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x v="301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x v="35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x v="817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x v="291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x v="3508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x v="1315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x v="161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x v="3509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x v="3510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x v="3511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x v="758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x v="351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x v="3513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x v="3129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x v="87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x v="3514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x v="2299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x v="3515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x v="3516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x v="3517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x v="1452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x v="596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x v="351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x v="3519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x v="3520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x v="3521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x v="3505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x v="3522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x v="3523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x v="3524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x v="3525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x v="1147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x v="3526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x v="352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x v="490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x v="3528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x v="138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x v="242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x v="3529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x v="3530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x v="3531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x v="115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x v="2068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x v="1699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x v="885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x v="353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x v="2246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x v="62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x v="233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x v="3533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x v="3534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x v="988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x v="3535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x v="921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x v="3536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x v="823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x v="1566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x v="1752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x v="353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x v="353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x v="3539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x v="475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x v="3540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x v="277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x v="209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x v="3541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x v="3327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x v="3542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x v="3543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x v="265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x v="3377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x v="3544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x v="354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x v="537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x v="3546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x v="2444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x v="180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x v="789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x v="3547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x v="879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x v="3548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x v="3549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x v="3550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x v="2184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x v="3551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x v="18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x v="355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x v="510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x v="1093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x v="2545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x v="3542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x v="2582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x v="100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x v="3119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x v="355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x v="60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x v="212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x v="91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x v="355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x v="3555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x v="3556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x v="120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x v="3557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x v="3558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x v="3559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x v="3560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x v="356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x v="3562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x v="144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x v="420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x v="3563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x v="356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x v="356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x v="3566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x v="1636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x v="3567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x v="3568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x v="3569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x v="3570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x v="163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x v="3571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x v="357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x v="788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x v="1299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x v="3573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x v="3574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x v="3575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x v="2160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x v="3576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x v="3577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x v="3578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x v="928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x v="1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x v="3579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x v="3580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x v="405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x v="3581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x v="3582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x v="3583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x v="358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x v="2308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x v="3585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x v="3586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x v="3587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x v="3588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x v="3589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x v="3590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x v="1667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x v="873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x v="232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x v="359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x v="409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x v="3592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x v="1444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x v="3593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x v="359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x v="3595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x v="3596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x v="3597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x v="3598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x v="35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x v="200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x v="3600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x v="360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x v="3602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x v="3603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x v="3604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x v="3605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x v="3602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x v="3009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x v="334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x v="3606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x v="1584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x v="360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x v="194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x v="480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x v="3608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x v="470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x v="3609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x v="3610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x v="361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x v="2283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x v="126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x v="3612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x v="3613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x v="3614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x v="3615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x v="3616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x v="677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x v="3617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x v="3618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x v="3619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x v="1170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x v="45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x v="3620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x v="1542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x v="1878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x v="2878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x v="3483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x v="3621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x v="2559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x v="3622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x v="157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x v="3623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x v="362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x v="1527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x v="362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x v="3626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x v="2216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x v="3384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x v="3627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x v="2885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x v="3628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x v="156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x v="362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x v="3630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x v="3631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x v="3632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x v="3633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x v="3634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x v="1150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x v="3635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x v="3636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x v="3637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x v="2556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x v="3638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x v="3639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x v="557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x v="200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x v="2779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x v="15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x v="3640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x v="3641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x v="3642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x v="3643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x v="885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x v="1370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x v="364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x v="488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x v="260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x v="2439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x v="1896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x v="2168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x v="3645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x v="200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x v="3646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x v="2999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x v="1170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x v="1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x v="2648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x v="354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x v="3647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x v="3648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x v="2078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x v="3649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x v="3650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x v="3651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x v="3652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x v="1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x v="2168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x v="106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x v="365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x v="799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x v="3654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x v="3655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x v="365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x v="2564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x v="537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x v="91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x v="365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x v="3658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x v="2430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x v="3659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x v="2141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x v="1158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x v="3660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x v="366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x v="3662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x v="366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x v="366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x v="366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x v="3666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x v="631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x v="1005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x v="3667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x v="3668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x v="3669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x v="153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x v="3183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x v="3670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x v="3671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x v="1039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x v="1076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x v="3672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x v="367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x v="3674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x v="174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x v="638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x v="3675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x v="15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x v="360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x v="3676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x v="367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x v="3678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x v="550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x v="3679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x v="3680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x v="8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x v="293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x v="276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x v="1371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x v="3329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x v="3681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x v="271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x v="3370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x v="3682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x v="3683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x v="1806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x v="3684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x v="3685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x v="3686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x v="3687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x v="3688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x v="1015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x v="3689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x v="3690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x v="154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x v="3691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x v="230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x v="3692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x v="2084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x v="3693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x v="1743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x v="3694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x v="3695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x v="369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x v="3697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x v="3698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x v="293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x v="131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x v="2070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x v="36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x v="3477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x v="3700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x v="2060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x v="208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x v="1818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x v="3701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x v="3702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x v="1553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x v="2746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x v="3703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x v="343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x v="978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x v="3274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x v="2776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x v="898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x v="488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x v="1484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x v="370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x v="2680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x v="1897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x v="120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x v="3566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x v="3705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x v="3609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x v="370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x v="1152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x v="3707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x v="166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x v="3708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x v="3709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x v="3710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x v="2597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x v="892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x v="93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x v="3711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x v="3712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x v="3713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x v="3714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x v="3715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x v="3716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x v="1033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x v="2759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x v="737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x v="3717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x v="371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x v="6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x v="822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x v="3719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x v="3720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x v="2002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x v="372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x v="3722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x v="3723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x v="2857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x v="335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x v="3724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x v="3725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x v="274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x v="2939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x v="232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x v="78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x v="3726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x v="2748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x v="2066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x v="2775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x v="3727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x v="372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x v="3729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x v="2660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x v="3730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x v="373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x v="3732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x v="3733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x v="840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x v="3289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x v="3734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x v="3735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x v="3736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x v="3737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x v="908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x v="3738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x v="151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x v="80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x v="204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x v="51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x v="651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x v="3329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x v="1821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x v="3259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x v="1235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x v="3739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x v="284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x v="3740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x v="374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x v="3742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x v="3743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x v="374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x v="3745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x v="2806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x v="3746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x v="815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x v="374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x v="1365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x v="3748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x v="3749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x v="3750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x v="375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x v="107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x v="3752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x v="676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x v="369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x v="375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x v="375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x v="3755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x v="210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x v="3756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x v="643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x v="2433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x v="3757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x v="921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x v="3758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x v="557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x v="325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x v="3759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x v="3760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x v="2354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x v="3761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x v="2877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x v="3762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x v="3763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x v="537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x v="1043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x v="2939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x v="376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x v="3765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x v="20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x v="3766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x v="1686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x v="160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x v="777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x v="3767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x v="1644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x v="3768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x v="62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x v="3769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x v="3770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x v="3771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x v="3772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x v="26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x v="2944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x v="1076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x v="377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x v="174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x v="3774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x v="1433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x v="3775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x v="3776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x v="3777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x v="377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x v="77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x v="377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x v="3780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x v="4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x v="65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x v="3619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x v="2623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x v="3314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x v="2038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x v="378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x v="2495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x v="1049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x v="3782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x v="629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x v="2887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x v="3783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x v="1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x v="3784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x v="559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x v="152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x v="96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x v="3785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x v="3786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x v="3787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x v="3788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x v="233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x v="3789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x v="559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x v="3790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x v="3791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x v="3792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x v="3793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x v="3794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x v="75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x v="353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x v="379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x v="73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x v="3796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x v="3797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x v="223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x v="1933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x v="3798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x v="3799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x v="3043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x v="2215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x v="3800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x v="1063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x v="3735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x v="563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x v="34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x v="1381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x v="117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x v="3801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x v="3377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x v="3802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x v="1942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x v="3803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x v="3804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x v="3805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x v="557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x v="3806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x v="2544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x v="1566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x v="3807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x v="7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x v="236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x v="1494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x v="157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x v="27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x v="380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x v="380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x v="3810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x v="2028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x v="236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x v="224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x v="381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x v="381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x v="3813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x v="3814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x v="3815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x v="3816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x v="3817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x v="3818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x v="381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x v="3820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x v="2850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x v="914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x v="3821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x v="3822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x v="3823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x v="3824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x v="2857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x v="3825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x v="3826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x v="3827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x v="1090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x v="3828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x v="3829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x v="3830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x v="1297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x v="383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x v="3658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x v="3832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x v="3833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x v="3834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x v="35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x v="377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x v="3835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x v="383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x v="383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x v="383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x v="1888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x v="2239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x v="537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x v="183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x v="518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x v="1592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x v="383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x v="3840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x v="1821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x v="3841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x v="1444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x v="3146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x v="3842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x v="3843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x v="3844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x v="3612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x v="137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x v="3344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x v="2953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x v="3183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x v="112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x v="301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x v="3160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x v="28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x v="1318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x v="34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x v="1399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x v="1504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x v="2976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x v="3201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x v="2578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x v="1484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x v="362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x v="384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x v="2431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x v="3846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x v="384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x v="3096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x v="3848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x v="115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x v="1411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x v="1213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x v="3849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x v="2668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x v="3850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x v="758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x v="1953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x v="356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x v="3851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x v="361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x v="3852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x v="2513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x v="100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x v="129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x v="3853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x v="2218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x v="3854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x v="3855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x v="2663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x v="242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x v="1095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x v="905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x v="385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x v="3857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x v="3858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x v="2242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x v="725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x v="2161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x v="134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x v="9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x v="1139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x v="2086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x v="3859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x v="3860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x v="3861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x v="822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x v="3862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x v="3863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x v="2783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x v="3864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x v="2834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x v="3865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x v="2743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x v="3866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x v="217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x v="1566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x v="386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x v="100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x v="51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x v="2420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x v="90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x v="2184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x v="1801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x v="3868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x v="487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x v="3869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x v="52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x v="3870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x v="3871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x v="387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x v="321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x v="1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x v="3873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x v="387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x v="3875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x v="112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x v="3876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x v="3857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x v="3877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x v="301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x v="2578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x v="3501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x v="3878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x v="1016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x v="377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x v="51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x v="3879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x v="3880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x v="2020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x v="2868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x v="855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x v="3881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x v="830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x v="3882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x v="3883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x v="3884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x v="3627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x v="1876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x v="3885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x v="3357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x v="3822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x v="3886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x v="310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x v="3887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x v="1802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x v="705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x v="3356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x v="1217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x v="3888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x v="3889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x v="3890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x v="2963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x v="3891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x v="3892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x v="3893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x v="3894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x v="389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x v="3896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x v="1599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x v="3816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x v="2293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x v="3897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x v="3898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x v="389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x v="3900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x v="1483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x v="2622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x v="51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x v="3901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x v="847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x v="39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x v="39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x v="3904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x v="3905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x v="45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x v="3235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x v="3906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x v="3907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x v="3908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x v="390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x v="3579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x v="3064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x v="3910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x v="1731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x v="983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x v="1444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x v="1577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x v="391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x v="391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x v="537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x v="56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x v="3913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x v="232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x v="3914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x v="1010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x v="3915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x v="3916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x v="3917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x v="25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x v="3918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x v="3919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x v="795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x v="3920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x v="3921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x v="3922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x v="3923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x v="2186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x v="3924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x v="3925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x v="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x v="3926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x v="191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x v="3927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x v="3928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x v="3329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x v="578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x v="91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x v="3929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x v="3930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x v="2316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x v="393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x v="1427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x v="3932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x v="90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x v="3329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x v="393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x v="894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x v="2031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x v="3934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x v="3935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x v="3936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x v="393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x v="3251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x v="908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x v="393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x v="1579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x v="3036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x v="3939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x v="3940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x v="3941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x v="1559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x v="1197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x v="394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x v="3943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x v="36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x v="3944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x v="1259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x v="3945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x v="2943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x v="3946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x v="3825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x v="3947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x v="3948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x v="537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x v="2163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x v="394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x v="3950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x v="1000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x v="2421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x v="3951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x v="3952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x v="3953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x v="52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x v="3954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x v="3955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x v="9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x v="395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x v="435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x v="125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x v="3957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x v="1219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x v="3447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x v="3958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x v="3959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x v="3083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x v="3960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x v="2783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x v="3961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x v="2389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x v="78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x v="3962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x v="91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x v="3963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x v="3964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x v="2979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x v="130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x v="3965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x v="742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x v="2475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x v="306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x v="331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x v="3966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x v="3967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x v="1821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x v="2740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x v="402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x v="345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x v="3968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x v="3969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x v="3970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x v="397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x v="2246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x v="3972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x v="3036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x v="3471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x v="3973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x v="3974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x v="3720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x v="3975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x v="3976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x v="974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x v="20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x v="397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x v="3978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x v="397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x v="934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x v="3980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x v="3981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x v="1626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x v="1230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x v="426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x v="3982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x v="973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x v="3983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x v="2814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x v="2900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x v="3984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x v="381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x v="3985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x v="3986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x v="3987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x v="28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x v="762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x v="7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x v="2029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x v="2616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x v="996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x v="3988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x v="3989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x v="1365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x v="2661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x v="3990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x v="3991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x v="55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x v="2913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x v="1495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x v="1815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x v="3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x v="84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x v="2734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x v="3993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x v="3994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x v="151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x v="1361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x v="3995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x v="537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x v="3996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x v="460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x v="3997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x v="1217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x v="3998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x v="13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x v="3999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x v="4000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x v="4001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x v="4002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x v="4003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x v="1242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x v="4004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x v="4005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x v="345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x v="400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x v="4007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x v="4008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x v="3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x v="4009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x v="4010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x v="1782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x v="4011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x v="4012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x v="4013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x v="56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x v="3175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x v="4014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x v="4015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x v="4016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x v="4017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x v="56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x v="4018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x v="3031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x v="4019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x v="4020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x v="362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x v="4021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x v="40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x v="1313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x v="1383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x v="4023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x v="4024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x v="1787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x v="4025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x v="85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x v="885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x v="1427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x v="537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x v="94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x v="1941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x v="402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x v="4027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x v="1081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x v="402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x v="2311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x v="4029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x v="4030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x v="403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x v="4032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x v="4033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x v="4034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x v="245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x v="1444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x v="3496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x v="801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x v="476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x v="1519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x v="4035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x v="4036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x v="4037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x v="64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x v="686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x v="3802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x v="1816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x v="2910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x v="4038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x v="4039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x v="4040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x v="1094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x v="4041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x v="1821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x v="156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x v="404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x v="4043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x v="3855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x v="4044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x v="610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x v="725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x v="1544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x v="1579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x v="1399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x v="404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x v="4046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x v="3263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x v="158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x v="4047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x v="2028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x v="4048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x v="81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x v="204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x v="4049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x v="4050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x v="405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x v="405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x v="271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x v="2963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168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x v="760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x v="4053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x v="100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x v="4054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x v="4055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x v="2026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x v="4056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x v="4057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x v="1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x v="4058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x v="2513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x v="3549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x v="4059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x v="3286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x v="1637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x v="973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x v="4060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x v="114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x v="4061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x v="486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x v="1972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x v="2933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x v="2016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x v="233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x v="4062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x v="4063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x v="4064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x v="670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x v="266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x v="4065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x v="557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x v="4066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x v="934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x v="3431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x v="406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x v="894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x v="2433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x v="406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x v="305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x v="4069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x v="3890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x v="183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x v="1683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x v="118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x v="4070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x v="2597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x v="1230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x v="4071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x v="544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x v="40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x v="294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4073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x v="4074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x v="2861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x v="4075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x v="4076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x v="4077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x v="407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x v="4079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x v="4080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x v="91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x v="3236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x v="2280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x v="4081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x v="1177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x v="4082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x v="4083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x v="2414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x v="4084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x v="408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x v="4086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x v="643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x v="190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x v="4087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x v="234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x v="4088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x v="4089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x v="233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x v="419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x v="283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x v="3862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x v="4090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x v="2354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x v="4091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x v="356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x v="4030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x v="409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x v="4093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x v="4094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x v="3341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x v="4095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x v="8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x v="4096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x v="1361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x v="900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x v="537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x v="444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x v="2784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x v="1686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x v="2215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x v="906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x v="340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x v="4097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x v="559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x v="3566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x v="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x v="409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x v="29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x v="4099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x v="305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x v="2735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x v="593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x v="4100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x v="410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x v="528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x v="3273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x v="677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x v="266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x v="3848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x v="4102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x v="32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x v="2317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x v="2825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x v="4103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x v="410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x v="4105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x v="4106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x v="4107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x v="2444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x v="410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x v="1627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x v="4109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x v="4110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x v="411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x v="1332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x v="710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x v="3343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x v="886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x v="4112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x v="1835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x v="4113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x v="233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x v="144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x v="411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x v="4115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x v="4116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x v="4117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x v="4118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x v="1569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x v="411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x v="4120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x v="4121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x v="1830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x v="412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x v="51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x v="4123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x v="102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x v="1838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x v="412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x v="2783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x v="381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x v="3353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x v="4125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x v="4126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x v="4127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x v="40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x v="90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x v="145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x v="4128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x v="4129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x v="178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x v="3605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x v="4130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x v="1273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x v="413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x v="692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x v="1001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x v="4132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x v="4133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x v="4134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x v="1230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x v="12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x v="4135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x v="4136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x v="4137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x v="4138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x v="1603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x v="3453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x v="413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x v="4140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x v="4141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x v="4142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x v="4143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x v="4144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x v="4145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x v="1801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x v="1807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x v="358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x v="4146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x v="1255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x v="351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x v="3208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x v="908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x v="489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x v="2893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x v="414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x v="4148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x v="3443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x v="1053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x v="4149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x v="2844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x v="4150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x v="4151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x v="3473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x v="4152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x v="1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x v="4153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x v="415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x v="4155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x v="3483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x v="201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x v="4156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x v="415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x v="2660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x v="2660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x v="415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x v="1212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x v="4159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x v="1367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x v="4160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x v="1177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x v="3417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x v="4161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x v="416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x v="416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x v="2618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x v="4164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x v="3404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x v="82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x v="921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x v="4165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x v="4166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x v="3688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x v="18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x v="4167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x v="4168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x v="1003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x v="51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x v="4169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x v="27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x v="4170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x v="4171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x v="4172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x v="4173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x v="2937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x v="4174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x v="100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x v="145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x v="312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x v="4175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x v="417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x v="4177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x v="4178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x v="4179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x v="41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x v="4180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x v="4156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x v="4181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x v="4182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x v="966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x v="233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x v="418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x v="69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x v="4184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x v="418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x v="4186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x v="418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x v="3542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x v="4188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x v="1875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x v="4189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x v="4190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x v="323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x v="4191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x v="4192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x v="4193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x v="419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x v="4195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x v="1397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x v="4196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x v="2556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x v="56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x v="2469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x v="4197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x v="2529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x v="2030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x v="41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x v="76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x v="151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x v="3589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x v="218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x v="41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x v="286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x v="4200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x v="42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x v="2495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x v="420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x v="494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x v="4203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x v="2787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x v="537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x v="4204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x v="420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x v="1095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x v="263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x v="4206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x v="4207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x v="2861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x v="4208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x v="4209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x v="2556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x v="3451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x v="4156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x v="62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x v="4210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x v="869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x v="4211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x v="3277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x v="4212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x v="707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x v="4213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x v="788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x v="4214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x v="2689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x v="4215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x v="988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x v="710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x v="84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x v="1399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x v="4216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x v="1323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x v="4217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x v="4120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x v="3774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x v="421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x v="4219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x v="306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x v="4220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x v="4221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x v="422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x v="212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x v="4223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x v="4224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x v="204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x v="2803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x v="4225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x v="2915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x v="214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x v="4226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x v="4227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x v="4015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x v="4228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x v="4229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x v="194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x v="4230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x v="423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x v="4232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x v="56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x v="4233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x v="2495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x v="216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x v="4234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x v="4235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x v="454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x v="274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x v="42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x v="4237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x v="4238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x v="4239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x v="4240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x v="1339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x v="3763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x v="4241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x v="4242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x v="1097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x v="4243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x v="4244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x v="4245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x v="4030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x v="4246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x v="4247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x v="4248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x v="1440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x v="3683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x v="3761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x v="78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x v="3142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x v="559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x v="3203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x v="764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x v="4249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x v="653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x v="4250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x v="62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x v="1042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x v="71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x v="425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x v="4252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x v="2836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x v="164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x v="127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x v="335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x v="71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x v="116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x v="10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x v="4253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x v="4254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x v="4255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x v="4256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x v="4257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x v="2628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x v="425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x v="2133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x v="4259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x v="359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x v="2150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x v="150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x v="947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x v="3252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x v="4260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x v="426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x v="4262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x v="20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x v="1195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x v="233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x v="90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x v="113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x v="2420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x v="4191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x v="4263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x v="4264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x v="187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x v="4265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x v="4266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x v="4267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x v="4268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x v="4269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x v="391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x v="2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x v="15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x v="804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x v="4270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x v="427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x v="125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x v="1787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x v="311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x v="4272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x v="4273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x v="4274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x v="3097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x v="2065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x v="730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x v="4275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x v="427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x v="232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x v="4277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x v="427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x v="91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x v="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x v="175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x v="1369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x v="4279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x v="4280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x v="106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x v="79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x v="4281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x v="4282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x v="4283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x v="177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x v="3731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x v="4284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x v="1637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x v="4285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x v="4286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x v="4287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x v="843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x v="1097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x v="46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x v="4288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x v="4289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x v="152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x v="13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x v="1136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x v="2197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x v="4290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x v="2099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x v="2363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x v="708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x v="737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x v="4291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x v="429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x v="537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x v="4293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x v="4294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x v="559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x v="4295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x v="3250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x v="4296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x v="429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x v="42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x v="4299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x v="2131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x v="762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x v="4300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x v="21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x v="4301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x v="430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x v="281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x v="4041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x v="242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x v="1663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x v="4303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x v="1604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x v="4304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x v="4305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x v="521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x v="430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x v="1816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x v="430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x v="3097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x v="4308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x v="400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x v="3228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x v="430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x v="376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x v="1053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x v="453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x v="4310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x v="1309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x v="0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x v="2986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x v="2484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x v="4311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x v="365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x v="4312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x v="312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x v="4313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x v="203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x v="4314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x v="316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x v="4315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x v="115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x v="4316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x v="4317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x v="4318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x v="1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x v="178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x v="431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x v="472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x v="4320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x v="432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x v="4322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x v="1544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x v="4323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x v="432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x v="4325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x v="56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x v="4326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x v="4327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x v="4328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x v="4329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x v="728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x v="1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x v="2627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x v="16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0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x v="4331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2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x v="2590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x v="4333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x v="433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x v="142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x v="4335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x v="433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x v="4337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x v="999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x v="4338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x v="880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x v="1680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x v="13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x v="231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x v="433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x v="286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x v="4340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x v="4341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x v="4342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x v="638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x v="4343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x v="360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x v="4344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x v="1942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x v="2837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x v="341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x v="227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x v="3969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x v="4345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x v="4346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x v="4347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x v="3355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x v="434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x v="4349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x v="4350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x v="4351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x v="4088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x v="203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x v="435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x v="4353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x v="4354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x v="180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x v="4070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x v="3212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x v="4355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x v="1310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x v="160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x v="4356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x v="112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x v="435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x v="4358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x v="51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x v="122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x v="186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x v="4359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x v="4360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x v="4361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x v="436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x v="4363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x v="4364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x v="974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x v="4365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x v="4366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x v="4367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x v="87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x v="1711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x v="124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x v="4368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x v="63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x v="2555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x v="836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x v="2609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x v="489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x v="160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x v="4369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x v="4370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x v="293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x v="2093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x v="4371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x v="3763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x v="480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x v="3033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x v="686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x v="3033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x v="1071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x v="3355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x v="1195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x v="3271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x v="1801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x v="43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x v="4373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x v="1610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x v="4374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x v="2939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x v="4375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x v="2660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x v="752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x v="4376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x v="4377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x v="3224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x v="674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x v="437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x v="1189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x v="1741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x v="3949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x v="154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x v="1972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x v="4379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x v="4380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x v="4381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x v="173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x v="2771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x v="3895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x v="4382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x v="660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x v="4025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x v="379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x v="1523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x v="56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x v="4383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x v="257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x v="3609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x v="3623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x v="2003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x v="4384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x v="4385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x v="438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x v="91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x v="4331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x v="1552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x v="324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x v="4387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x v="438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x v="438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x v="4390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x v="2483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x v="1164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x v="4391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x v="58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x v="2702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x v="4392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x v="4393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x v="439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x v="226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x v="4395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x v="4396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x v="4397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x v="2734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x v="507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x v="43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x v="1931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x v="4399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x v="557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x v="4400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x v="3720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x v="44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x v="4194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x v="2945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x v="4402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x v="4403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x v="4404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x v="1976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x v="245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x v="440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x v="4406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x v="1523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x v="4407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x v="51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x v="4408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x v="4409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x v="3445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x v="1967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x v="4410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x v="4411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x v="26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x v="4412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x v="4413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x v="441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x v="4415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x v="2868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x v="70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x v="674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x v="441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x v="130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x v="4417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x v="4418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x v="131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x v="2068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x v="135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x v="4419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x v="254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x v="4357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x v="4420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x v="2169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x v="4421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x v="4422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x v="4423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x v="3715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x v="442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x v="2241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x v="4338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x v="4425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x v="166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x v="2039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x v="4426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x v="16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x v="4427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x v="1484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x v="2173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x v="285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x v="4428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x v="4373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x v="4429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x v="4430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x v="4431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x v="4432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x v="5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x v="233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x v="4433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x v="4180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x v="17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x v="4434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x v="80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x v="1450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x v="4435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x v="46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x v="4436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x v="924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x v="4437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x v="4438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x v="4439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x v="557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x v="3380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x v="4440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x v="3190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x v="4441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x v="4246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x v="4442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x v="4443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x v="444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x v="4445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x v="2513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x v="444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x v="1197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x v="4447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x v="100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x v="312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x v="475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x v="144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x v="444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x v="4174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x v="4449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x v="115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x v="118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x v="4450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x v="4451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x v="4452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x v="4453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x v="3314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x v="3291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x v="1042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x v="4454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x v="3119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x v="200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x v="4455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x v="2555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x v="33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x v="5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x v="4456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x v="370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x v="1242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x v="4457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x v="32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x v="4458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x v="78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x v="4459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x v="4460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x v="446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x v="4462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x v="1787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x v="1022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x v="2003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x v="4463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x v="4464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x v="4465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x v="4466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x v="557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x v="207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x v="1546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x v="1182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x v="1350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x v="2966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x v="271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x v="4467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x v="194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x v="523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x v="183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x v="3497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x v="2273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x v="4468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x v="1720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x v="4469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x v="4470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x v="4471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x v="2564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x v="73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x v="447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x v="3874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x v="1044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x v="2350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x v="4473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x v="4474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x v="447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x v="4476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x v="447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x v="869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x v="1488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x v="4478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x v="61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x v="885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x v="4474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x v="36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x v="4479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x v="4480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x v="4481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x v="448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x v="4483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x v="2501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x v="4484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x v="2007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x v="925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x v="1897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x v="2204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x v="4485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x v="4486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x v="4487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x v="20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x v="1731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x v="3814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x v="448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x v="4489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x v="343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x v="1176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x v="4490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x v="4491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x v="161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x v="4492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x v="680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x v="4288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x v="3523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x v="4493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x v="4494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x v="4495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x v="4496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x v="4497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x v="4498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x v="1091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x v="4499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x v="1552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x v="2868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x v="4500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x v="4023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x v="28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x v="559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x v="2485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x v="1361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x v="2325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x v="23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x v="4501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x v="91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x v="3878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x v="1627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x v="1377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x v="99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x v="2435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x v="2910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x v="675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x v="450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x v="752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x v="405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x v="56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x v="4503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x v="6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x v="1147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x v="450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x v="4505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x v="4506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x v="71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x v="4507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x v="450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x v="360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x v="3273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x v="233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x v="2308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x v="4509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x v="4510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x v="1644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x v="4511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x v="4512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x v="2976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x v="4513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x v="4514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x v="4515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x v="4516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x v="4517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x v="3766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x v="517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x v="3676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x v="1787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x v="127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x v="4518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x v="4519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x v="4520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x v="3886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x v="4521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x v="3740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x v="452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x v="4523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x v="3910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x v="423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x v="4524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x v="4525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x v="4526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x v="1552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x v="4527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x v="2798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x v="1365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x v="452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x v="2468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x v="4529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x v="1016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x v="4530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x v="1792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x v="236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x v="4531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x v="98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x v="4532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x v="4533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x v="4534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x v="4535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x v="158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x v="4536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x v="409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x v="4537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x v="1731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x v="2908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x v="453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x v="308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x v="3294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x v="4539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x v="2562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x v="219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x v="921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x v="4540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x v="178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x v="4541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x v="3343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x v="261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x v="4542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x v="674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x v="91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x v="4543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x v="4544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x v="4545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x v="899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x v="4546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x v="4547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x v="1817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x v="4548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x v="2557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x v="1420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x v="212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x v="2685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x v="4549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x v="3993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x v="2144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x v="4550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x v="2759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x v="455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x v="894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x v="455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x v="4553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x v="899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x v="455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x v="4555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x v="341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x v="48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x v="1579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x v="3978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x v="4556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x v="4557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x v="455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x v="4519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x v="4410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x v="455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x v="4560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x v="4561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x v="456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x v="9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x v="4563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x v="456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x v="4565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x v="4566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x v="1940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x v="1170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x v="4567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x v="107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x v="2211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x v="4568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x v="3250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x v="2082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x v="1310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x v="79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x v="4569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x v="4570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x v="93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x v="2133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x v="1801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x v="4237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x v="1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x v="457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x v="1700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x v="4572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x v="276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x v="1319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x v="4573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x v="457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x v="3576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x v="126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x v="4499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x v="3844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x v="1635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x v="4575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x v="4576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x v="4423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x v="4577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x v="1973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x v="91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x v="1444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x v="240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x v="176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x v="2217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x v="2730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x v="4578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x v="1964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x v="4579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x v="4580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x v="1221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x v="1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x v="458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x v="4582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x v="4434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x v="4583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x v="66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x v="4009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x v="2011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x v="4584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x v="4585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x v="4586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x v="4587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x v="4588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x v="4589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x v="4590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x v="920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x v="459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x v="459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x v="78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x v="3153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x v="4593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x v="156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x v="4579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x v="2999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x v="1170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x v="4594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x v="320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x v="3832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x v="2735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x v="4595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x v="4596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x v="52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x v="45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x v="459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x v="1683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x v="2799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x v="4599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x v="4600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x v="4601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x v="4041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x v="136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x v="664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x v="1907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x v="4602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x v="3802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x v="3667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x v="4447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x v="4603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x v="4604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x v="103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x v="4605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x v="3441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x v="2953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x v="2993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x v="1124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x v="4606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x v="4607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x v="4608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x v="60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x v="2232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x v="175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x v="4609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x v="3335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x v="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x v="2735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x v="4610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x v="461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x v="3004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x v="115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x v="2000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x v="1444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x v="1150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x v="4612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x v="1075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x v="1713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x v="4613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x v="3683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x v="1444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x v="4614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x v="461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x v="544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x v="200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x v="4616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x v="4617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x v="20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x v="1287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x v="2230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x v="4618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x v="2159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x v="4619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x v="4620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x v="462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x v="3458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x v="4622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x v="4623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x v="4624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x v="4090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x v="124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x v="4625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x v="1635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x v="462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x v="4627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x v="1713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x v="4628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x v="163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x v="4629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x v="4630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x v="4631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x v="3262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x v="1177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x v="156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x v="2643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x v="4515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x v="137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x v="4632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x v="4633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x v="4373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x v="2803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x v="13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x v="4634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x v="463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x v="293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x v="3388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x v="3219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x v="734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x v="4514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x v="1339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x v="2734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x v="4636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x v="4637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x v="463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x v="1309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x v="4639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x v="46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x v="4641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x v="464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x v="4643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x v="2204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x v="4644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x v="1316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x v="1726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x v="4645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x v="2929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x v="4646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x v="4647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x v="4648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x v="204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x v="4649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x v="156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x v="233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x v="489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x v="4650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x v="4651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x v="465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x v="4653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x v="1648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x v="235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x v="45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x v="4654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x v="2114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x v="557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x v="380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x v="4553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x v="4655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x v="1494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x v="1646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x v="1220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x v="233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x v="138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x v="465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x v="107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x v="1967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x v="4657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x v="4658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x v="1374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x v="4202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x v="465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x v="4660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x v="183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x v="466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x v="466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x v="466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x v="2822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x v="4211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x v="3226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x v="466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x v="91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x v="1940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x v="87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x v="4665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x v="3287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x v="147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x v="3648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x v="466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x v="4667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x v="4668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x v="4669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x v="1367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x v="113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x v="4670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x v="4671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x v="9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x v="4672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x v="2106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x v="409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x v="4673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x v="4451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x v="4674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x v="34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x v="265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x v="45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x v="154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x v="4675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x v="453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x v="40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x v="245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x v="2514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x v="1165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x v="4676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x v="1715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x v="2806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x v="4677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x v="4678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x v="1897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x v="4679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x v="4680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x v="107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x v="4681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x v="468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x v="4683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x v="191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x v="4684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x v="4685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x v="4686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x v="1079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x v="233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x v="516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x v="4687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x v="2080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x v="2165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x v="4688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x v="2364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x v="468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x v="4690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x v="4691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x v="4692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x v="469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x v="4694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x v="298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x v="46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x v="4696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x v="1076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x v="469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x v="4698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x v="4699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x v="2376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x v="559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x v="4700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x v="2709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x v="2369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x v="36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x v="4701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x v="4702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x v="1067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x v="4703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x v="1855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x v="4704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x v="2836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x v="4705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x v="4706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x v="4707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x v="504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x v="4622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x v="821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x v="4470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x v="108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x v="1227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x v="470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x v="4709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x v="4710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x v="471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x v="4712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x v="4713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x v="4714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x v="4715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x v="471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x v="4717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x v="3892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x v="471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x v="4542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x v="4719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x v="1755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x v="4720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x v="4721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x v="3462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x v="1616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x v="4722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x v="4723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x v="472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x v="1445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x v="4725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x v="1109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x v="4726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x v="1800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x v="4727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x v="1045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x v="2680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x v="4728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x v="472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x v="473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x v="4731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x v="29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x v="537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x v="473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x v="933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x v="4733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x v="2485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x v="4734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x v="2546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x v="2493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x v="4735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x v="87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x v="201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x v="4736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x v="4737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x v="4738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x v="2766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x v="4739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x v="4740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x v="448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x v="1495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x v="134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x v="928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x v="17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x v="287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x v="1200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x v="474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x v="4459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x v="3026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x v="4742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x v="2030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x v="4743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x v="4744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x v="1339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x v="219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x v="423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x v="340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x v="4053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x v="4745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x v="4746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x v="4747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x v="4748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x v="3474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x v="4749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x v="375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x v="4750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x v="475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x v="1892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x v="93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x v="13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x v="4752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x v="4753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x v="2564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x v="2356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x v="142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x v="4754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x v="4755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x v="475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x v="4757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x v="4758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x v="4759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x v="1183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x v="3697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x v="4760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x v="476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x v="4762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x v="127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x v="4763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x v="4764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x v="4765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x v="2628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x v="91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x v="4515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x v="459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x v="3743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x v="476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x v="1073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x v="4767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x v="1593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x v="788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x v="4768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x v="690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x v="476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x v="1365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x v="1414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x v="4770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x v="1170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x v="477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496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x v="1242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x v="477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x v="4373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x v="2550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x v="4773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x v="4774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x v="146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x v="4579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x v="2479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x v="4775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x v="4776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x v="4777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x v="4778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x v="4779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x v="4780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x v="4781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x v="3544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x v="1353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x v="2172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x v="4782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x v="478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x v="1801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x v="58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x v="4784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x v="2706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x v="478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x v="4786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x v="4787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x v="478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x v="4789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x v="3627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x v="4790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x v="4791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x v="2571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x v="4639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x v="4792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x v="4793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x v="453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x v="4063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x v="2680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x v="3522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x v="479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x v="91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x v="4795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x v="580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x v="149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x v="4796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x v="4797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x v="2999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x v="3057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x v="325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x v="4798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x v="605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x v="4799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x v="549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x v="235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x v="4800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x v="3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x v="35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x v="1925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x v="971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x v="4579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x v="4801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x v="4495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x v="4279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x v="4802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x v="1317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x v="4803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x v="4804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x v="204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x v="4805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x v="4806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x v="175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x v="4807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x v="4808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x v="309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x v="4763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x v="4809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x v="3241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x v="3242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x v="35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x v="1197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x v="339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x v="2537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x v="4429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x v="4810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x v="3174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x v="3027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x v="127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x v="4754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x v="2681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x v="4811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x v="933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x v="2463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x v="4812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x v="4813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x v="481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x v="4815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x v="4816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x v="4817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x v="481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x v="4819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x v="4820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x v="4821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x v="4822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x v="91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x v="233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x v="4823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x v="4545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x v="4824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x v="4825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x v="4826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x v="3730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x v="245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x v="4827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x v="4578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x v="422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x v="4828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x v="4829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x v="331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x v="557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x v="4830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x v="335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x v="1692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x v="4831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x v="4832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x v="4833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x v="483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x v="4835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x v="4836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x v="4837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x v="3681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x v="483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x v="144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x v="483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x v="394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x v="4840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x v="92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x v="1232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x v="397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x v="1522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x v="1732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x v="1986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x v="4841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x v="4842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x v="956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x v="4843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x v="4844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x v="370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x v="4845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x v="79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x v="484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x v="4847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x v="4848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x v="4849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x v="22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x v="91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x v="962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x v="215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x v="4850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x v="2071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x v="233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x v="1003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x v="537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x v="403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x v="485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x v="1755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x v="397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x v="4852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x v="1878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x v="4853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x v="4854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x v="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x v="4855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x v="4856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x v="4857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x v="4858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x v="4859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x v="4860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x v="486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x v="4862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x v="1045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x v="4863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x v="4864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x v="4865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x v="4866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x v="4867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x v="72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x v="486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x v="4869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x v="423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x v="3951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x v="4870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x v="120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x v="48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x v="3740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x v="4872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x v="4411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x v="1060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x v="4873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x v="4874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x v="4875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x v="4876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x v="487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x v="4878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x v="4879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x v="634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x v="4016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x v="233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x v="146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x v="4880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x v="196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x v="4881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x v="4882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x v="488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x v="1593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x v="204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x v="677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x v="3265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x v="4884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x v="4885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x v="1574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x v="725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x v="4886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x v="488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x v="2731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x v="894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x v="488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x v="509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x v="2953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x v="3483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x v="1801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x v="2761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x v="2600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x v="4889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x v="4890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x v="4891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x v="4892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x v="4893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x v="4894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x v="4895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x v="4896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x v="3857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x v="1295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x v="91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x v="330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x v="186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x v="489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x v="2844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x v="1836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x v="48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x v="4899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x v="3462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x v="1300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x v="4900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x v="1049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x v="271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x v="982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x v="64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x v="87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x v="2582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x v="2795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x v="4901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x v="4253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x v="2486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x v="2706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x v="1097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x v="4902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x v="2795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x v="458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x v="4903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x v="3092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x v="423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x v="1897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x v="4904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x v="134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x v="4905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x v="4906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x v="4907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x v="395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x v="254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x v="326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x v="2087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x v="4908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x v="4909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x v="1414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x v="300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x v="212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x v="537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x v="464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x v="2485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x v="4910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x v="1521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x v="4911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x v="42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x v="233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x v="118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x v="4912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x v="29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x v="207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x v="261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x v="3909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x v="4913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x v="4914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x v="4915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x v="4916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x v="1217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x v="4917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x v="4918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x v="4919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x v="3477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x v="4920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x v="1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x v="4921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x v="559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x v="492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x v="4923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x v="254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x v="4924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x v="4925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x v="485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x v="2979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x v="492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x v="4927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x v="4928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x v="4929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x v="4930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x v="4931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x v="4932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x v="1974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x v="488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x v="4505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x v="257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x v="4933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x v="835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x v="3395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x v="4934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x v="439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x v="2910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x v="79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x v="4935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x v="1803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x v="4936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x v="4937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x v="493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x v="3806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x v="56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x v="303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x v="4939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x v="4940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x v="494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x v="4942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x v="41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x v="494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x v="582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x v="4944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x v="2889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x v="4945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x v="1850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x v="219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x v="4946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x v="1634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x v="2955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x v="4947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x v="3277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x v="4948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x v="232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x v="494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x v="254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x v="4950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x v="1197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x v="495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x v="1559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x v="4952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x v="2637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x v="87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x v="14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x v="3047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x v="4953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x v="4954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x v="4373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x v="279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x v="423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x v="297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x v="4338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x v="433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x v="1317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x v="472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x v="4955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x v="39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x v="233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x v="45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x v="4931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x v="4956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x v="4927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x v="701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x v="4204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x v="4957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x v="894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x v="495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x v="2674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x v="220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x v="2485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x v="1310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x v="578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x v="4959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x v="73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x v="4960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x v="4961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x v="2171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x v="4962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x v="4963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x v="78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x v="4964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x v="148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x v="3314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x v="69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x v="281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x v="4965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x v="3947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x v="166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x v="4966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x v="728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x v="667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x v="51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x v="4232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x v="18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x v="615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x v="276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x v="4967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x v="1310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x v="4968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x v="496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x v="3832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3398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112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x v="4970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x v="4971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x v="4972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x v="2423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x v="2674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x v="5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x v="497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x v="4974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x v="497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x v="1907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x v="3961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x v="4976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x v="86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x v="982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x v="4977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x v="4978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x v="1867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x v="4979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x v="236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x v="1787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x v="4980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x v="4981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x v="3743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x v="532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x v="4019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x v="4982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x v="4983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x v="4984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x v="4153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x v="4985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x v="4986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x v="4987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x v="3803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x v="4988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x v="4989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x v="248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x v="4990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x v="2759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x v="4991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x v="3202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x v="4735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x v="4545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x v="819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x v="1179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x v="4992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x v="418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x v="4993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x v="423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x v="2145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x v="151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x v="3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x v="973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x v="18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x v="3961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x v="4994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x v="857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x v="4995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x v="125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x v="4996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x v="4997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x v="4998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x v="3993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x v="4999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x v="754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x v="605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x v="500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x v="3020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x v="5001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x v="4290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x v="5002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x v="5003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x v="86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x v="4828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x v="81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x v="2347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x v="5004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x v="5005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x v="46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x v="500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x v="3163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x v="5007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x v="557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x v="753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x v="1707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x v="4953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x v="31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x v="3115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x v="5008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x v="5009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x v="559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x v="625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x v="1796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x v="5010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x v="1495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x v="501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x v="4175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x v="1670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x v="2789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x v="1058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x v="2518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x v="113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x v="956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x v="1350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x v="4910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x v="501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x v="3101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x v="2684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x v="5013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x v="5014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x v="4792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x v="31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x v="3388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x v="5015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x v="5016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x v="5017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x v="50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x v="5019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x v="1259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x v="5020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x v="4564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x v="502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x v="2732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x v="759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x v="5022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x v="5023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x v="1907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x v="5024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x v="5025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x v="5026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x v="5027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x v="5028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x v="50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x v="60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x v="1256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x v="2723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x v="4837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x v="4412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x v="2660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x v="3688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x v="1177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x v="2782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x v="5030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x v="503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x v="5032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x v="86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x v="3404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x v="5033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x v="5034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x v="233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x v="1097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x v="5035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x v="5036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x v="87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x v="1015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x v="5037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x v="2621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x v="337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x v="71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x v="503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x v="430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x v="2979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x v="5039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x v="5040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x v="3520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x v="383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x v="370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x v="353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x v="4399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x v="3021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x v="1444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x v="5041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x v="5042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x v="14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x v="5043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x v="5044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x v="746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x v="133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x v="3618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x v="667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x v="1259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x v="1880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x v="91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x v="5045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x v="4604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x v="75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x v="1970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x v="504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5047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x v="5048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x v="5049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x v="5050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x v="5051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x v="5052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x v="1846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x v="5053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x v="5054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x v="5055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x v="505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x v="572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x v="5057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x v="4297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x v="5058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x v="5059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x v="5060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x v="506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x v="3009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x v="5062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x v="506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x v="1755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x v="2198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x v="1680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x v="2183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x v="91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x v="5064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x v="2871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x v="726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x v="3858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x v="5065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x v="338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x v="5066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x v="34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x v="5067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x v="5068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x v="5069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x v="141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x v="5070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x v="507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x v="507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x v="507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x v="25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x v="4763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x v="507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x v="5075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x v="3212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x v="2854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x v="5076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x v="108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x v="538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x v="5077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x v="5078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x v="5079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x v="224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x v="98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x v="4964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x v="5080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x v="643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x v="4836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x v="489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x v="1317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x v="3370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x v="5081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x v="651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x v="204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x v="508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x v="301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x v="2387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x v="5083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x v="281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x v="1646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x v="4519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x v="5084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x v="3955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x v="5085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x v="2799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x v="335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x v="171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x v="376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x v="171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x v="4482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x v="130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x v="508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x v="1657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x v="115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x v="5087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x v="1993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x v="2897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x v="5016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x v="5088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x v="5089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x v="669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x v="5090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x v="3553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x v="1627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x v="5091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x v="3178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x v="5092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x v="471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x v="434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x v="5093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x v="704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x v="4144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x v="100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x v="4256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x v="509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x v="50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x v="3074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x v="5096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x v="5097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x v="5098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x v="1803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x v="50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x v="922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x v="160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x v="5100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x v="2119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x v="537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x v="1552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x v="78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x v="4880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x v="192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x v="2031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x v="510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x v="2431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x v="2806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x v="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x v="1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x v="488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x v="7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x v="5102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x v="5103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x v="5104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x v="5105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x v="5106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x v="5107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x v="367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x v="5108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x v="510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x v="237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x v="785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x v="5110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x v="511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x v="3639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x v="5112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x v="30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x v="1435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x v="2792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x v="1253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x v="99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x v="65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x v="1420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x v="784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x v="91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x v="2360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x v="1010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x v="5113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x v="5114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x v="1309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x v="87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x v="5115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x v="328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x v="137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x v="5116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x v="5117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x v="5118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x v="40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x v="405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x v="2999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x v="5119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x v="5120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x v="5121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x v="5122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x v="5123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x v="3129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x v="5124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x v="2790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x v="5125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x v="5126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x v="512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x v="2699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x v="1532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x v="5128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x v="801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x v="5129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x v="48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x v="5130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x v="98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x v="1519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x v="513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x v="5132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x v="537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x v="3587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x v="152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x v="5133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x v="1016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x v="5134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x v="245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x v="5135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x v="560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x v="513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x v="234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x v="1306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x v="289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x v="513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x v="5010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x v="1950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x v="5138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x v="5139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x v="5140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x v="718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x v="5141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x v="3396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x v="5142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x v="5143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x v="276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x v="1883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x v="1996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x v="5144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x v="4643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x v="1620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x v="2250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x v="5145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x v="1629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x v="1756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x v="5146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x v="1253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x v="6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x v="3277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x v="2131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x v="380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x v="1575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x v="89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x v="5147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x v="56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x v="1075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x v="4081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x v="5148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x v="5149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x v="5150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x v="5151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x v="5152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x v="5153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x v="4120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x v="2653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x v="2897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x v="515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x v="5155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x v="1072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x v="3696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x v="5156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x v="4449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x v="908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x v="297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x v="3097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x v="5157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x v="5158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x v="140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x v="90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x v="2273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x v="1072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x v="1367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x v="1444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x v="5159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x v="5160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x v="5161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x v="100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x v="5162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x v="5163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x v="56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x v="635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x v="5164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x v="2261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x v="2377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x v="5165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x v="809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x v="5166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x v="5167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x v="5168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x v="90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x v="5169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x v="5170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x v="517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x v="4010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x v="377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x v="4519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x v="5172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x v="550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x v="5173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x v="3993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x v="517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x v="3245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x v="5175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x v="517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x v="5177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x v="3251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x v="517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x v="20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x v="335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x v="244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x v="5179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x v="4303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x v="5180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x v="5181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x v="5182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x v="5183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x v="1445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x v="1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x v="5184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x v="2944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x v="55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x v="518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x v="12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x v="51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x v="921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x v="5186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x v="3378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x v="56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x v="5187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x v="2660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x v="1287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x v="4658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x v="4623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x v="3256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x v="5188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x v="518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x v="519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x v="1165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x v="1340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x v="2595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x v="5191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x v="5192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x v="151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x v="20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x v="5193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x v="369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x v="130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x v="5130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x v="5194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x v="5195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x v="519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x v="5197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x v="187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x v="5198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x v="1907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x v="51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x v="144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x v="5200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x v="5003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x v="163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x v="47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x v="148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x v="582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x v="5201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x v="3584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x v="5202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x v="1001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x v="5203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x v="5204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x v="2349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x v="5205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x v="192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x v="1297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x v="73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x v="520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x v="678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x v="207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x v="5207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x v="4812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x v="178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x v="5208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x v="5209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x v="5210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x v="5211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x v="5212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x v="762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x v="5031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x v="3029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x v="5213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x v="5214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x v="5215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x v="4988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x v="5216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x v="1952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x v="2643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x v="5217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x v="2940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x v="2274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x v="5218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x v="3186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x v="1429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x v="5219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x v="21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x v="372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x v="1444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x v="5220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x v="433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x v="5221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x v="234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x v="5222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x v="2486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x v="3399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x v="5223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x v="5224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x v="4771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x v="2488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x v="5225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x v="1755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x v="1016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x v="5226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x v="3866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x v="343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x v="4013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x v="522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x v="1816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x v="168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x v="5228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x v="5229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x v="3343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x v="3450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x v="3949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x v="5230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x v="5231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x v="2351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x v="5198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x v="423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x v="64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x v="523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x v="1587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x v="615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x v="2913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x v="4086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x v="91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x v="4565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x v="3096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x v="5233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x v="1741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x v="5234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x v="4675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x v="52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x v="2171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x v="523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x v="55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x v="254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x v="5237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x v="1026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x v="5238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x v="2391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x v="5239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x v="3271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x v="5240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x v="2391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x v="5241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x v="5242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x v="524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x v="5244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x v="1290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x v="314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x v="5245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x v="1707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x v="1273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x v="524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x v="191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x v="75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x v="5247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x v="4475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x v="233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x v="2204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x v="1973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x v="117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x v="2939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x v="5248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x v="1636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x v="4693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x v="3009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x v="286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x v="3798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x v="233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x v="4282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x v="3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x v="5249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x v="5250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x v="5251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x v="2914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x v="2941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x v="5252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x v="1368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x v="154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x v="4095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x v="5253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x v="525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x v="4937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x v="5255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x v="3061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x v="300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x v="276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x v="5256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x v="5257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x v="1973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x v="1495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x v="5258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x v="33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x v="1962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x v="5259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x v="787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x v="5260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x v="5261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x v="533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x v="2250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x v="559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x v="4225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x v="5003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x v="2995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x v="2186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x v="2632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x v="4479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x v="3417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x v="40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x v="3277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x v="3917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x v="5262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x v="1807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x v="526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x v="5264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x v="131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x v="1715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x v="5265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x v="1801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x v="5266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x v="1746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x v="5267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x v="526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x v="5198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x v="2131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x v="5269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x v="5270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x v="2505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x v="3710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x v="540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x v="2040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x v="1977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x v="64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x v="1552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x v="527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x v="2597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x v="527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x v="3734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x v="5273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x v="2433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x v="372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x v="5274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x v="1425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x v="1359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x v="929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x v="3702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x v="254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85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x v="5275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x v="3578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x v="5276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x v="5108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x v="5166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x v="5277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x v="5130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x v="5278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x v="5279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x v="4349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x v="708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x v="5280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x v="5281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x v="5077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x v="1310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x v="5282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x v="512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x v="473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x v="528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x v="3232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x v="3940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x v="5284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x v="5285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x v="545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x v="1636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x v="528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x v="5287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x v="1529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x v="5288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x v="5289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x v="2585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x v="1906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x v="5290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x v="5291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x v="5292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x v="1983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x v="5293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x v="1045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x v="2394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x v="1049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x v="854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x v="5294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x v="4879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x v="5145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x v="121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x v="4338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x v="5295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x v="5296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x v="52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x v="5298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x v="4520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x v="5299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x v="5300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x v="3591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x v="782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x v="530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x v="5302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x v="43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x v="1488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x v="112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x v="2204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x v="4506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x v="5303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x v="460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x v="5304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x v="53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x v="1201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x v="194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x v="53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x v="530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x v="530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x v="5308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x v="569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x v="419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x v="1480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x v="5309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x v="531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x v="3058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x v="2799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x v="5311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x v="5312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x v="3129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x v="18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x v="3638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x v="5313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x v="1263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x v="3515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x v="5183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x v="1882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x v="2387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x v="1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x v="5314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x v="5315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x v="5316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x v="5317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x v="863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x v="843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x v="531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x v="5319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x v="5320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x v="2688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x v="3063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x v="5321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x v="537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x v="48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x v="2632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x v="643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x v="3370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x v="5322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x v="2113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x v="532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x v="1393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x v="627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x v="5324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x v="3891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x v="854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x v="725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x v="5325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x v="2585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x v="2507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x v="5326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x v="5327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x v="5328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x v="1637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x v="1161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x v="5329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x v="5330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x v="1015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x v="187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x v="184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x v="533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x v="5332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x v="5333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x v="912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x v="5233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x v="752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x v="5334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x v="4238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x v="3277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x v="5335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x v="5336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x v="5337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x v="5338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x v="1339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x v="2017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x v="2944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x v="5339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x v="2512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x v="753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x v="5340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x v="5341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x v="5342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x v="5343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x v="5344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x v="534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x v="87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x v="4240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x v="1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x v="5346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x v="324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x v="534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x v="5348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x v="3333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x v="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x v="5349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x v="5350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x v="1972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x v="91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x v="44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x v="5351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x v="371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x v="141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x v="5352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x v="2600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x v="535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x v="1365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x v="5354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x v="582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x v="5355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x v="5356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x v="1787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x v="535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x v="2213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x v="4429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x v="669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x v="5358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x v="1317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x v="331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x v="78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x v="757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x v="321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x v="5359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x v="3886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x v="141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x v="3096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x v="2721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x v="2979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x v="1383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x v="232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x v="5360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x v="5361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x v="78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x v="1380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x v="4542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x v="5362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x v="190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x v="1905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x v="2104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x v="418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x v="951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x v="670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x v="1309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x v="937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x v="5102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x v="5363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x v="5364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x v="419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x v="536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x v="5366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x v="5367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x v="4698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x v="171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x v="183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x v="5368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x v="231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x v="3309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x v="4383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x v="23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x v="536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x v="3539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x v="2496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x v="4056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x v="4582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x v="5370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x v="78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x v="226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x v="5371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x v="5372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x v="204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x v="5373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x v="5023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x v="537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x v="3487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x v="83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x v="439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x v="5375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x v="537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x v="3881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x v="5377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x v="75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x v="2255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x v="2913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x v="64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x v="5378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x v="5379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x v="5380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x v="5381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x v="5382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x v="5383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x v="5384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x v="5385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x v="5386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x v="538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x v="538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44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x v="5198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x v="4496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x v="2910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x v="1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x v="281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x v="5389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x v="559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x v="5390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x v="117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x v="5391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x v="5392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x v="681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x v="2468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x v="98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x v="5393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x v="2940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x v="1253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x v="5394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x v="1223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x v="3586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x v="4981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x v="4964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x v="5395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x v="457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x v="2610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x v="5396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x v="5397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x v="4188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x v="108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x v="5398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x v="1593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x v="478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x v="5399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x v="194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x v="5400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x v="15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x v="80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x v="2485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x v="540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x v="3054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x v="5402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x v="1220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x v="5403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x v="5404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x v="4707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x v="5405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x v="5406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x v="2169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x v="102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x v="537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x v="5407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x v="5408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x v="540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x v="150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x v="4165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x v="5410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x v="5411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x v="5412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x v="18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x v="5413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x v="502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x v="5414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x v="356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x v="3042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x v="3917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x v="2887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x v="1309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x v="4653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x v="75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x v="270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x v="5415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x v="5416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x v="5417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x v="541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x v="2598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x v="5419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x v="5420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x v="1566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x v="128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x v="5421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x v="5422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x v="1755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x v="5423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x v="4808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x v="5424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x v="1089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x v="5425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x v="2010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x v="2486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x v="5426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x v="550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x v="560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x v="387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x v="972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x v="5427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x v="4964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x v="542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x v="41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x v="542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x v="5430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x v="3849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x v="5431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x v="4087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x v="2238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x v="5432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x v="593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x v="5433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x v="4748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x v="448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x v="5434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x v="1552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x v="5435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x v="543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x v="4165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x v="4470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x v="543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x v="2213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x v="5438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x v="5439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x v="3161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x v="4459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x v="339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x v="2564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x v="2074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x v="5440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x v="5441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x v="5442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x v="5443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x v="3943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x v="1250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x v="1450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x v="1838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x v="1150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x v="5444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x v="5445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x v="544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x v="161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x v="5447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x v="544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x v="233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x v="2383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x v="494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x v="5449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x v="5450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x v="5451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x v="635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x v="64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x v="4290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x v="5452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x v="17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x v="545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x v="1821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x v="5454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x v="139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x v="3525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x v="688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x v="5455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x v="2099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x v="223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x v="5456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x v="4021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x v="5457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x v="5458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x v="5459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x v="2255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x v="5460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x v="546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x v="194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x v="4336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x v="5462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x v="3377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x v="177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x v="4196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x v="1366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x v="332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x v="331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x v="5463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x v="546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x v="570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x v="5465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x v="1309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x v="5466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x v="4773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x v="209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x v="537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x v="345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x v="64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x v="2680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x v="4604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x v="5467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x v="5468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x v="2126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x v="5469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x v="5470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x v="1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x v="5471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x v="3633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x v="5472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x v="362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x v="130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x v="56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x v="4085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x v="559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x v="5473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x v="547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x v="55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x v="64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x v="4078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x v="5475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x v="3030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x v="4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x v="5476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x v="356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x v="3343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x v="1003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x v="5477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x v="547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x v="4537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x v="5479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x v="130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x v="4843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x v="5480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x v="42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x v="3324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x v="1750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x v="3890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x v="5481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x v="1235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x v="752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x v="5482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x v="548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x v="5484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x v="5485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x v="3923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x v="1287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x v="5486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x v="5487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x v="5001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x v="5488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x v="149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x v="823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x v="2131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x v="5267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x v="457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x v="3477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x v="180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x v="548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x v="5490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x v="1774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x v="2564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x v="1384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x v="5491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x v="5492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x v="5493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x v="458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x v="347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x v="2265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x v="5494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x v="1574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x v="5495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x v="5496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x v="5497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x v="5498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x v="5264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x v="5499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x v="5500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x v="477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x v="5501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x v="550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x v="1230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x v="2566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5503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1816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x v="5504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x v="3531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x v="5505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x v="988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x v="973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x v="537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x v="75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x v="62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x v="5506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x v="5507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x v="1627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x v="550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x v="5509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x v="332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x v="2616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x v="5510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x v="551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x v="4120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x v="4809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x v="551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x v="5513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x v="196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x v="5514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x v="3430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x v="1388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x v="5515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x v="78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x v="5516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x v="5517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x v="5518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x v="5519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x v="5520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x v="1505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x v="1152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x v="4023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x v="1142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x v="187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x v="5521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x v="5522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x v="6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x v="533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x v="537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x v="114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x v="3946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x v="5523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x v="56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x v="5524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x v="764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x v="4998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x v="5485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x v="46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x v="5525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x v="233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x v="552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x v="472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x v="5527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x v="5528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x v="5529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x v="944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x v="5530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x v="707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x v="553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x v="5532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x v="5533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x v="2645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x v="3450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x v="2613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x v="1746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x v="5534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x v="5535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x v="1540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x v="553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x v="1471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x v="997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x v="345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x v="56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x v="29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x v="109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x v="1026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x v="1837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x v="5537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x v="3725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x v="16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x v="91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x v="5538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x v="1801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x v="1313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x v="737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x v="553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x v="643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x v="4048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x v="177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x v="191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x v="5540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x v="3177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x v="5541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x v="58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x v="5542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x v="130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x v="5543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x v="5544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x v="4613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x v="2050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x v="2758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x v="554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x v="5546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x v="5547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x v="795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x v="5548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x v="5549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x v="3413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x v="4490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x v="5550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x v="3190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x v="600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x v="26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x v="4734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x v="555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x v="5552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x v="5553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x v="29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x v="1323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x v="555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x v="1844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x v="847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x v="4518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x v="2890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x v="4329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x v="1339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x v="309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x v="4193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x v="5555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x v="956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x v="1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x v="346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x v="3566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x v="2578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x v="3544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x v="295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x v="2326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x v="4603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x v="1253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x v="5556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x v="5557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x v="55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x v="957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x v="5559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x v="5560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x v="51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x v="556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x v="556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x v="5563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x v="51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x v="556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x v="5565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x v="556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x v="4016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x v="5567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x v="2232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x v="556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x v="2505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x v="3848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x v="5569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x v="1168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x v="2317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x v="871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x v="148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x v="5447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x v="5570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x v="64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x v="2022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x v="5571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x v="771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x v="3861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x v="3416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x v="5572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x v="61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x v="4287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x v="5573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x v="108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x v="1145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x v="4086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x v="3230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x v="5574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x v="537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x v="1026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x v="1878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x v="136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x v="5575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x v="4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x v="5576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x v="5577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x v="5578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x v="69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x v="1049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x v="5579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x v="5580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x v="242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x v="5581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x v="1501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x v="2555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x v="138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x v="1159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x v="5582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x v="1406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x v="5583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x v="5584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x v="5585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x v="2748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x v="1445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x v="5586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x v="2000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x v="20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x v="233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x v="5587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x v="705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x v="558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x v="3036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x v="558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x v="1863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x v="46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x v="5590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x v="312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x v="322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x v="476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x v="50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x v="4583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x v="55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x v="49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x v="479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x v="559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x v="5593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x v="5594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x v="105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x v="5595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x v="578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x v="5596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x v="559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x v="5598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x v="1177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x v="5599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x v="5118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x v="5600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x v="2475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x v="1444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x v="360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x v="559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x v="1627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x v="505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x v="560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x v="2752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x v="5300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x v="214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x v="47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x v="560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x v="370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x v="3255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x v="1877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x v="1113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x v="5603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x v="2144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x v="526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x v="1566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x v="1495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x v="5604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x v="194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x v="91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x v="5605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x v="5606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x v="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x v="5607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x v="5608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x v="977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x v="304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x v="70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x v="1197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x v="5609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x v="398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x v="5298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x v="5610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x v="5611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x v="561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x v="5613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x v="2790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x v="561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x v="5615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x v="561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x v="561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x v="31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x v="799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x v="561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x v="4233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x v="52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x v="1300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x v="5504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x v="561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x v="4207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x v="91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x v="168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x v="2564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x v="5574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x v="5620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x v="5621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x v="2144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x v="4107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x v="562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x v="2940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x v="5623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x v="5624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x v="5625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x v="1318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x v="43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x v="1195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x v="5626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x v="2723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x v="5627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x v="2571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x v="5628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x v="5629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x v="5630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x v="5631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x v="5632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x v="5633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x v="5264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x v="5028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x v="1298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x v="5634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x v="3730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x v="760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x v="5635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x v="4492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x v="5636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x v="704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x v="5637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x v="1359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x v="4170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x v="452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x v="4614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x v="5638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x v="3631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x v="181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x v="5639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x v="5640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x v="5641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x v="5642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x v="5643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x v="2721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x v="2708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x v="564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x v="5645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x v="824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x v="1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x v="564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x v="20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x v="3255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x v="5009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x v="5647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x v="3299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x v="2543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x v="4780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x v="5648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x v="5649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x v="5650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x v="334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x v="1261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x v="3096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x v="5651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x v="2877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x v="78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x v="2950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x v="565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x v="565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x v="3849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x v="5654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x v="5013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x v="69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x v="1297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x v="5655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x v="565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x v="5657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x v="5658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x v="294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x v="5659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x v="404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x v="4917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x v="2337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x v="5660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x v="608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x v="3483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x v="3417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x v="2087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x v="566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x v="1603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x v="2660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x v="5662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x v="5663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x v="566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x v="1095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x v="5665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x v="2939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x v="3329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x v="436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x v="854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x v="610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x v="5666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x v="1448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x v="5667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x v="5668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x v="55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x v="545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x v="430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x v="2081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x v="566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x v="206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x v="5670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x v="213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x v="2417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x v="5671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x v="112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x v="402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x v="313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x v="5672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x v="18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x v="1049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x v="3039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x v="4604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x v="334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x v="3909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x v="5673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x v="753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x v="5674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x v="5675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x v="567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x v="5677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x v="5678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x v="473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x v="567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x v="46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x v="5680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x v="1777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x v="2582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x v="2507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x v="568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x v="5682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x v="5683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x v="1755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x v="5684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x v="113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x v="3943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x v="5685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x v="568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x v="5687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x v="5688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x v="5689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x v="4579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x v="1835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x v="5317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x v="5690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x v="485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x v="5691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x v="5692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x v="130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x v="5693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x v="231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x v="569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x v="5695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x v="1049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x v="5696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x v="2740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x v="5697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x v="5163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x v="56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x v="5699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x v="200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x v="1255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x v="3449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x v="1666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x v="5700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x v="5148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x v="643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x v="189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x v="90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x v="5701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x v="5702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x v="2176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x v="375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x v="5703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x v="2022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x v="5704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x v="1153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x v="5705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x v="2652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x v="91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x v="580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x v="212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x v="2270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x v="2866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x v="1801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x v="5706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x v="110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x v="88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x v="570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x v="5708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x v="2368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x v="5709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x v="4391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x v="5710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x v="2105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x v="5711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x v="87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x v="78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x v="5712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x v="91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x v="5713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x v="1833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x v="5714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x v="56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x v="178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x v="983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x v="5715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x v="571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x v="4560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x v="54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x v="5717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x v="4526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x v="523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x v="466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x v="3196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x v="2066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x v="3543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x v="103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x v="571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x v="5719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x v="527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x v="5720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x v="70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x v="2923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x v="445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x v="5721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x v="5722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x v="5723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x v="5622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x v="2788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x v="379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x v="5724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x v="1095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x v="1891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x v="308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x v="1623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x v="5725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x v="1309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x v="5726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x v="2059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x v="1309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x v="5727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x v="504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x v="1001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x v="3651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x v="5728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x v="1353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x v="5729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x v="5730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x v="2605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x v="486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x v="3323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x v="2340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x v="5731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x v="119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x v="5732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x v="5733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x v="449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x v="1227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x v="573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x v="5735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x v="3939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x v="5736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x v="834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x v="45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x v="752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x v="1777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x v="5737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x v="338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x v="2720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x v="737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x v="4696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x v="5738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x v="4459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x v="4523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x v="5739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x v="75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x v="3314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x v="3999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x v="5740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x v="29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x v="3890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x v="2735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x v="5741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x v="574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x v="3235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x v="5743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x v="183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x v="5744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x v="5745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x v="3652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x v="1316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x v="5746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x v="5747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x v="5748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x v="1876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x v="1860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x v="4155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x v="1020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x v="5482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x v="5749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x v="5750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x v="5751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x v="121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x v="306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x v="5752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x v="3835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x v="953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x v="5753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x v="2556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x v="349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x v="55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x v="5754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x v="5755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x v="5756"/>
  </r>
  <r>
    <m/>
    <m/>
    <x v="1230"/>
    <m/>
    <m/>
    <m/>
    <m/>
    <m/>
    <m/>
    <m/>
    <m/>
    <m/>
    <m/>
    <m/>
    <x v="3"/>
    <m/>
    <m/>
    <x v="57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CB4C5-1EC8-4004-BC4D-44B181BCC1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21">
    <pivotField showAll="0"/>
    <pivotField showAll="0"/>
    <pivotField axis="axisRow"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 sortType="descending">
      <items count="5">
        <item x="3"/>
        <item x="2"/>
        <item x="1"/>
        <item x="0"/>
        <item t="default"/>
      </items>
    </pivotField>
    <pivotField showAll="0"/>
    <pivotField showAll="0"/>
    <pivotField dataField="1" showAll="0">
      <items count="5759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75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x="0"/>
        <item x="1"/>
        <item x="2"/>
        <item x="3"/>
        <item x="4"/>
        <item sd="0" x="5"/>
        <item t="default"/>
      </items>
    </pivotField>
  </pivotFields>
  <rowFields count="4">
    <field x="20"/>
    <field x="18"/>
    <field x="2"/>
    <field x="19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6732-88A8-45E0-9770-5617C755E003}">
  <dimension ref="A3:B56"/>
  <sheetViews>
    <sheetView workbookViewId="0">
      <selection activeCell="A4" sqref="A4:B56"/>
    </sheetView>
  </sheetViews>
  <sheetFormatPr defaultRowHeight="14.4" x14ac:dyDescent="0.3"/>
  <cols>
    <col min="1" max="1" width="12.44140625" bestFit="1" customWidth="1"/>
    <col min="2" max="2" width="12" bestFit="1" customWidth="1"/>
    <col min="3" max="8" width="6" bestFit="1" customWidth="1"/>
    <col min="9" max="9" width="5" bestFit="1" customWidth="1"/>
    <col min="10" max="10" width="6" bestFit="1" customWidth="1"/>
    <col min="11" max="11" width="5" bestFit="1" customWidth="1"/>
    <col min="12" max="16" width="6" bestFit="1" customWidth="1"/>
    <col min="17" max="17" width="5" bestFit="1" customWidth="1"/>
    <col min="18" max="24" width="6" bestFit="1" customWidth="1"/>
    <col min="25" max="25" width="5" bestFit="1" customWidth="1"/>
    <col min="26" max="34" width="6" bestFit="1" customWidth="1"/>
    <col min="35" max="35" width="5" bestFit="1" customWidth="1"/>
    <col min="36" max="36" width="6" bestFit="1" customWidth="1"/>
    <col min="37" max="37" width="5" bestFit="1" customWidth="1"/>
    <col min="38" max="38" width="6" bestFit="1" customWidth="1"/>
    <col min="39" max="39" width="5" bestFit="1" customWidth="1"/>
    <col min="40" max="42" width="6" bestFit="1" customWidth="1"/>
    <col min="43" max="43" width="5" bestFit="1" customWidth="1"/>
    <col min="44" max="44" width="6" bestFit="1" customWidth="1"/>
    <col min="45" max="45" width="4" bestFit="1" customWidth="1"/>
    <col min="46" max="46" width="5" bestFit="1" customWidth="1"/>
    <col min="47" max="56" width="6" bestFit="1" customWidth="1"/>
    <col min="57" max="57" width="5" bestFit="1" customWidth="1"/>
    <col min="58" max="62" width="6" bestFit="1" customWidth="1"/>
    <col min="63" max="63" width="5" bestFit="1" customWidth="1"/>
    <col min="64" max="67" width="6" bestFit="1" customWidth="1"/>
    <col min="68" max="68" width="5" bestFit="1" customWidth="1"/>
    <col min="69" max="70" width="6" bestFit="1" customWidth="1"/>
    <col min="71" max="71" width="4" bestFit="1" customWidth="1"/>
    <col min="72" max="72" width="6" bestFit="1" customWidth="1"/>
    <col min="73" max="73" width="5" bestFit="1" customWidth="1"/>
    <col min="74" max="74" width="6" bestFit="1" customWidth="1"/>
    <col min="75" max="75" width="5" bestFit="1" customWidth="1"/>
    <col min="76" max="91" width="6" bestFit="1" customWidth="1"/>
    <col min="92" max="92" width="5" bestFit="1" customWidth="1"/>
    <col min="93" max="96" width="6" bestFit="1" customWidth="1"/>
    <col min="97" max="97" width="5" bestFit="1" customWidth="1"/>
    <col min="98" max="99" width="6" bestFit="1" customWidth="1"/>
    <col min="100" max="100" width="4" bestFit="1" customWidth="1"/>
    <col min="101" max="101" width="5" bestFit="1" customWidth="1"/>
    <col min="102" max="110" width="6" bestFit="1" customWidth="1"/>
    <col min="111" max="111" width="5" bestFit="1" customWidth="1"/>
    <col min="112" max="113" width="6" bestFit="1" customWidth="1"/>
    <col min="114" max="114" width="5" bestFit="1" customWidth="1"/>
    <col min="115" max="117" width="6" bestFit="1" customWidth="1"/>
    <col min="118" max="118" width="5" bestFit="1" customWidth="1"/>
    <col min="119" max="120" width="6" bestFit="1" customWidth="1"/>
    <col min="121" max="122" width="5" bestFit="1" customWidth="1"/>
    <col min="123" max="125" width="6" bestFit="1" customWidth="1"/>
    <col min="126" max="126" width="5" bestFit="1" customWidth="1"/>
    <col min="127" max="127" width="6" bestFit="1" customWidth="1"/>
    <col min="128" max="128" width="5" bestFit="1" customWidth="1"/>
    <col min="129" max="129" width="6" bestFit="1" customWidth="1"/>
    <col min="130" max="130" width="5" bestFit="1" customWidth="1"/>
    <col min="131" max="133" width="6" bestFit="1" customWidth="1"/>
    <col min="134" max="135" width="5" bestFit="1" customWidth="1"/>
    <col min="136" max="136" width="6" bestFit="1" customWidth="1"/>
    <col min="137" max="137" width="2" bestFit="1" customWidth="1"/>
    <col min="138" max="140" width="6" bestFit="1" customWidth="1"/>
    <col min="141" max="141" width="5" bestFit="1" customWidth="1"/>
    <col min="142" max="142" width="6" bestFit="1" customWidth="1"/>
    <col min="143" max="143" width="5" bestFit="1" customWidth="1"/>
    <col min="144" max="147" width="6" bestFit="1" customWidth="1"/>
    <col min="148" max="148" width="5" bestFit="1" customWidth="1"/>
    <col min="149" max="149" width="6" bestFit="1" customWidth="1"/>
    <col min="150" max="150" width="5" bestFit="1" customWidth="1"/>
    <col min="151" max="151" width="6" bestFit="1" customWidth="1"/>
    <col min="152" max="152" width="4" bestFit="1" customWidth="1"/>
    <col min="153" max="154" width="6" bestFit="1" customWidth="1"/>
    <col min="155" max="155" width="5" bestFit="1" customWidth="1"/>
    <col min="156" max="157" width="6" bestFit="1" customWidth="1"/>
    <col min="158" max="158" width="5" bestFit="1" customWidth="1"/>
    <col min="159" max="159" width="6" bestFit="1" customWidth="1"/>
    <col min="160" max="160" width="5" bestFit="1" customWidth="1"/>
    <col min="161" max="164" width="6" bestFit="1" customWidth="1"/>
    <col min="165" max="165" width="5" bestFit="1" customWidth="1"/>
    <col min="166" max="166" width="6" bestFit="1" customWidth="1"/>
    <col min="167" max="167" width="5" bestFit="1" customWidth="1"/>
    <col min="168" max="171" width="6" bestFit="1" customWidth="1"/>
    <col min="172" max="172" width="5" bestFit="1" customWidth="1"/>
    <col min="173" max="173" width="6" bestFit="1" customWidth="1"/>
    <col min="174" max="174" width="5" bestFit="1" customWidth="1"/>
    <col min="175" max="176" width="6" bestFit="1" customWidth="1"/>
    <col min="177" max="177" width="5" bestFit="1" customWidth="1"/>
    <col min="178" max="179" width="6" bestFit="1" customWidth="1"/>
    <col min="180" max="180" width="5" bestFit="1" customWidth="1"/>
    <col min="181" max="184" width="6" bestFit="1" customWidth="1"/>
    <col min="185" max="185" width="4" bestFit="1" customWidth="1"/>
    <col min="186" max="187" width="5" bestFit="1" customWidth="1"/>
    <col min="188" max="189" width="6" bestFit="1" customWidth="1"/>
    <col min="190" max="191" width="5" bestFit="1" customWidth="1"/>
    <col min="192" max="192" width="6" bestFit="1" customWidth="1"/>
    <col min="193" max="194" width="5" bestFit="1" customWidth="1"/>
    <col min="195" max="198" width="6" bestFit="1" customWidth="1"/>
    <col min="199" max="199" width="5" bestFit="1" customWidth="1"/>
    <col min="200" max="203" width="6" bestFit="1" customWidth="1"/>
    <col min="204" max="204" width="5" bestFit="1" customWidth="1"/>
    <col min="205" max="205" width="4" bestFit="1" customWidth="1"/>
    <col min="206" max="207" width="6" bestFit="1" customWidth="1"/>
    <col min="208" max="209" width="5" bestFit="1" customWidth="1"/>
    <col min="210" max="210" width="6" bestFit="1" customWidth="1"/>
    <col min="211" max="211" width="5" bestFit="1" customWidth="1"/>
    <col min="212" max="214" width="6" bestFit="1" customWidth="1"/>
    <col min="215" max="215" width="5" bestFit="1" customWidth="1"/>
    <col min="216" max="217" width="6" bestFit="1" customWidth="1"/>
    <col min="218" max="218" width="5" bestFit="1" customWidth="1"/>
    <col min="219" max="220" width="6" bestFit="1" customWidth="1"/>
    <col min="221" max="222" width="5" bestFit="1" customWidth="1"/>
    <col min="223" max="223" width="6" bestFit="1" customWidth="1"/>
    <col min="224" max="224" width="5" bestFit="1" customWidth="1"/>
    <col min="225" max="225" width="4" bestFit="1" customWidth="1"/>
    <col min="226" max="226" width="6" bestFit="1" customWidth="1"/>
    <col min="227" max="228" width="5" bestFit="1" customWidth="1"/>
    <col min="229" max="230" width="6" bestFit="1" customWidth="1"/>
    <col min="231" max="231" width="5" bestFit="1" customWidth="1"/>
    <col min="232" max="232" width="4" bestFit="1" customWidth="1"/>
    <col min="233" max="234" width="6" bestFit="1" customWidth="1"/>
    <col min="235" max="235" width="5" bestFit="1" customWidth="1"/>
    <col min="236" max="238" width="6" bestFit="1" customWidth="1"/>
    <col min="239" max="239" width="5" bestFit="1" customWidth="1"/>
    <col min="240" max="241" width="6" bestFit="1" customWidth="1"/>
    <col min="242" max="242" width="5" bestFit="1" customWidth="1"/>
    <col min="243" max="247" width="6" bestFit="1" customWidth="1"/>
    <col min="248" max="248" width="5" bestFit="1" customWidth="1"/>
    <col min="249" max="252" width="6" bestFit="1" customWidth="1"/>
    <col min="253" max="253" width="5" bestFit="1" customWidth="1"/>
    <col min="254" max="255" width="6" bestFit="1" customWidth="1"/>
    <col min="256" max="256" width="5" bestFit="1" customWidth="1"/>
    <col min="257" max="257" width="6" bestFit="1" customWidth="1"/>
    <col min="258" max="258" width="4" bestFit="1" customWidth="1"/>
    <col min="259" max="263" width="6" bestFit="1" customWidth="1"/>
    <col min="264" max="264" width="5" bestFit="1" customWidth="1"/>
    <col min="265" max="267" width="6" bestFit="1" customWidth="1"/>
    <col min="268" max="268" width="5" bestFit="1" customWidth="1"/>
    <col min="269" max="269" width="6" bestFit="1" customWidth="1"/>
    <col min="270" max="270" width="5" bestFit="1" customWidth="1"/>
    <col min="271" max="271" width="6" bestFit="1" customWidth="1"/>
    <col min="272" max="272" width="5" bestFit="1" customWidth="1"/>
    <col min="273" max="274" width="6" bestFit="1" customWidth="1"/>
    <col min="275" max="275" width="5" bestFit="1" customWidth="1"/>
    <col min="276" max="282" width="6" bestFit="1" customWidth="1"/>
    <col min="283" max="284" width="5" bestFit="1" customWidth="1"/>
    <col min="285" max="285" width="6" bestFit="1" customWidth="1"/>
    <col min="286" max="286" width="5" bestFit="1" customWidth="1"/>
    <col min="287" max="287" width="6" bestFit="1" customWidth="1"/>
    <col min="288" max="288" width="5" bestFit="1" customWidth="1"/>
    <col min="289" max="291" width="6" bestFit="1" customWidth="1"/>
    <col min="292" max="292" width="5" bestFit="1" customWidth="1"/>
    <col min="293" max="293" width="6" bestFit="1" customWidth="1"/>
    <col min="294" max="295" width="5" bestFit="1" customWidth="1"/>
    <col min="296" max="297" width="6" bestFit="1" customWidth="1"/>
    <col min="298" max="298" width="2" bestFit="1" customWidth="1"/>
    <col min="299" max="299" width="6" bestFit="1" customWidth="1"/>
    <col min="300" max="301" width="5" bestFit="1" customWidth="1"/>
    <col min="302" max="302" width="6" bestFit="1" customWidth="1"/>
    <col min="303" max="303" width="5" bestFit="1" customWidth="1"/>
    <col min="304" max="304" width="6" bestFit="1" customWidth="1"/>
    <col min="305" max="305" width="5" bestFit="1" customWidth="1"/>
    <col min="306" max="307" width="6" bestFit="1" customWidth="1"/>
    <col min="308" max="308" width="4" bestFit="1" customWidth="1"/>
    <col min="309" max="309" width="6" bestFit="1" customWidth="1"/>
    <col min="310" max="310" width="5" bestFit="1" customWidth="1"/>
    <col min="311" max="314" width="6" bestFit="1" customWidth="1"/>
    <col min="315" max="315" width="5" bestFit="1" customWidth="1"/>
    <col min="316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4" width="6" bestFit="1" customWidth="1"/>
    <col min="325" max="325" width="4" bestFit="1" customWidth="1"/>
    <col min="326" max="326" width="5" bestFit="1" customWidth="1"/>
    <col min="327" max="327" width="6" bestFit="1" customWidth="1"/>
    <col min="328" max="329" width="5" bestFit="1" customWidth="1"/>
    <col min="330" max="330" width="6" bestFit="1" customWidth="1"/>
    <col min="331" max="331" width="5" bestFit="1" customWidth="1"/>
    <col min="332" max="332" width="6" bestFit="1" customWidth="1"/>
    <col min="333" max="333" width="4" bestFit="1" customWidth="1"/>
    <col min="334" max="336" width="6" bestFit="1" customWidth="1"/>
    <col min="337" max="338" width="5" bestFit="1" customWidth="1"/>
    <col min="339" max="341" width="6" bestFit="1" customWidth="1"/>
    <col min="342" max="344" width="5" bestFit="1" customWidth="1"/>
    <col min="345" max="345" width="6" bestFit="1" customWidth="1"/>
    <col min="346" max="346" width="4" bestFit="1" customWidth="1"/>
    <col min="347" max="348" width="6" bestFit="1" customWidth="1"/>
    <col min="349" max="349" width="5" bestFit="1" customWidth="1"/>
    <col min="350" max="350" width="6" bestFit="1" customWidth="1"/>
    <col min="351" max="351" width="5" bestFit="1" customWidth="1"/>
    <col min="352" max="352" width="6" bestFit="1" customWidth="1"/>
    <col min="353" max="353" width="4" bestFit="1" customWidth="1"/>
    <col min="354" max="356" width="5" bestFit="1" customWidth="1"/>
    <col min="357" max="357" width="6" bestFit="1" customWidth="1"/>
    <col min="358" max="358" width="5" bestFit="1" customWidth="1"/>
    <col min="359" max="361" width="6" bestFit="1" customWidth="1"/>
    <col min="362" max="362" width="5" bestFit="1" customWidth="1"/>
    <col min="363" max="363" width="6" bestFit="1" customWidth="1"/>
    <col min="364" max="365" width="5" bestFit="1" customWidth="1"/>
    <col min="366" max="366" width="6" bestFit="1" customWidth="1"/>
    <col min="367" max="369" width="5" bestFit="1" customWidth="1"/>
    <col min="370" max="370" width="6" bestFit="1" customWidth="1"/>
    <col min="371" max="371" width="2" bestFit="1" customWidth="1"/>
    <col min="372" max="372" width="5" bestFit="1" customWidth="1"/>
    <col min="373" max="373" width="6" bestFit="1" customWidth="1"/>
    <col min="374" max="374" width="5" bestFit="1" customWidth="1"/>
    <col min="375" max="376" width="6" bestFit="1" customWidth="1"/>
    <col min="377" max="377" width="5" bestFit="1" customWidth="1"/>
    <col min="378" max="378" width="6" bestFit="1" customWidth="1"/>
    <col min="379" max="379" width="5" bestFit="1" customWidth="1"/>
    <col min="380" max="382" width="6" bestFit="1" customWidth="1"/>
    <col min="383" max="384" width="5" bestFit="1" customWidth="1"/>
    <col min="385" max="386" width="6" bestFit="1" customWidth="1"/>
    <col min="387" max="388" width="5" bestFit="1" customWidth="1"/>
    <col min="389" max="390" width="6" bestFit="1" customWidth="1"/>
    <col min="391" max="391" width="4" bestFit="1" customWidth="1"/>
    <col min="392" max="392" width="6" bestFit="1" customWidth="1"/>
    <col min="393" max="393" width="5" bestFit="1" customWidth="1"/>
    <col min="394" max="395" width="6" bestFit="1" customWidth="1"/>
    <col min="396" max="397" width="5" bestFit="1" customWidth="1"/>
    <col min="398" max="400" width="6" bestFit="1" customWidth="1"/>
    <col min="401" max="401" width="5" bestFit="1" customWidth="1"/>
    <col min="402" max="402" width="6" bestFit="1" customWidth="1"/>
    <col min="403" max="404" width="5" bestFit="1" customWidth="1"/>
    <col min="405" max="405" width="6" bestFit="1" customWidth="1"/>
    <col min="406" max="408" width="5" bestFit="1" customWidth="1"/>
    <col min="409" max="409" width="6" bestFit="1" customWidth="1"/>
    <col min="410" max="410" width="5" bestFit="1" customWidth="1"/>
    <col min="411" max="411" width="6" bestFit="1" customWidth="1"/>
    <col min="412" max="412" width="4" bestFit="1" customWidth="1"/>
    <col min="413" max="413" width="6" bestFit="1" customWidth="1"/>
    <col min="414" max="414" width="5" bestFit="1" customWidth="1"/>
    <col min="415" max="416" width="6" bestFit="1" customWidth="1"/>
    <col min="417" max="417" width="5" bestFit="1" customWidth="1"/>
    <col min="418" max="418" width="6" bestFit="1" customWidth="1"/>
    <col min="419" max="419" width="5" bestFit="1" customWidth="1"/>
    <col min="420" max="420" width="6" bestFit="1" customWidth="1"/>
    <col min="421" max="421" width="4" bestFit="1" customWidth="1"/>
    <col min="422" max="422" width="5" bestFit="1" customWidth="1"/>
    <col min="423" max="425" width="6" bestFit="1" customWidth="1"/>
    <col min="426" max="426" width="5" bestFit="1" customWidth="1"/>
    <col min="427" max="427" width="4" bestFit="1" customWidth="1"/>
    <col min="428" max="428" width="6" bestFit="1" customWidth="1"/>
    <col min="429" max="429" width="5" bestFit="1" customWidth="1"/>
    <col min="430" max="432" width="6" bestFit="1" customWidth="1"/>
    <col min="433" max="433" width="5" bestFit="1" customWidth="1"/>
    <col min="434" max="434" width="6" bestFit="1" customWidth="1"/>
    <col min="435" max="435" width="4" bestFit="1" customWidth="1"/>
    <col min="436" max="439" width="6" bestFit="1" customWidth="1"/>
    <col min="440" max="440" width="5" bestFit="1" customWidth="1"/>
    <col min="441" max="441" width="6" bestFit="1" customWidth="1"/>
    <col min="442" max="442" width="5" bestFit="1" customWidth="1"/>
    <col min="443" max="443" width="6" bestFit="1" customWidth="1"/>
    <col min="444" max="444" width="5" bestFit="1" customWidth="1"/>
    <col min="445" max="445" width="6" bestFit="1" customWidth="1"/>
    <col min="446" max="446" width="5" bestFit="1" customWidth="1"/>
    <col min="447" max="449" width="6" bestFit="1" customWidth="1"/>
    <col min="450" max="450" width="5" bestFit="1" customWidth="1"/>
    <col min="451" max="451" width="6" bestFit="1" customWidth="1"/>
    <col min="452" max="452" width="5" bestFit="1" customWidth="1"/>
    <col min="453" max="453" width="6" bestFit="1" customWidth="1"/>
    <col min="454" max="454" width="5" bestFit="1" customWidth="1"/>
    <col min="455" max="458" width="6" bestFit="1" customWidth="1"/>
    <col min="459" max="459" width="5" bestFit="1" customWidth="1"/>
    <col min="460" max="460" width="6" bestFit="1" customWidth="1"/>
    <col min="461" max="463" width="5" bestFit="1" customWidth="1"/>
    <col min="464" max="464" width="4" bestFit="1" customWidth="1"/>
    <col min="465" max="465" width="5" bestFit="1" customWidth="1"/>
    <col min="466" max="466" width="6" bestFit="1" customWidth="1"/>
    <col min="467" max="468" width="5" bestFit="1" customWidth="1"/>
    <col min="469" max="469" width="4" bestFit="1" customWidth="1"/>
    <col min="470" max="470" width="6" bestFit="1" customWidth="1"/>
    <col min="471" max="472" width="5" bestFit="1" customWidth="1"/>
    <col min="473" max="473" width="6" bestFit="1" customWidth="1"/>
    <col min="474" max="474" width="5" bestFit="1" customWidth="1"/>
    <col min="475" max="476" width="6" bestFit="1" customWidth="1"/>
    <col min="477" max="477" width="4" bestFit="1" customWidth="1"/>
    <col min="478" max="479" width="6" bestFit="1" customWidth="1"/>
    <col min="480" max="480" width="5" bestFit="1" customWidth="1"/>
    <col min="481" max="481" width="6" bestFit="1" customWidth="1"/>
    <col min="482" max="483" width="5" bestFit="1" customWidth="1"/>
    <col min="484" max="484" width="6" bestFit="1" customWidth="1"/>
    <col min="485" max="485" width="5" bestFit="1" customWidth="1"/>
    <col min="486" max="486" width="6" bestFit="1" customWidth="1"/>
    <col min="487" max="487" width="5" bestFit="1" customWidth="1"/>
    <col min="488" max="489" width="6" bestFit="1" customWidth="1"/>
    <col min="490" max="490" width="5" bestFit="1" customWidth="1"/>
    <col min="491" max="491" width="6" bestFit="1" customWidth="1"/>
    <col min="492" max="492" width="4" bestFit="1" customWidth="1"/>
    <col min="493" max="493" width="5" bestFit="1" customWidth="1"/>
    <col min="494" max="495" width="6" bestFit="1" customWidth="1"/>
    <col min="496" max="496" width="5" bestFit="1" customWidth="1"/>
    <col min="497" max="497" width="6" bestFit="1" customWidth="1"/>
    <col min="498" max="499" width="5" bestFit="1" customWidth="1"/>
    <col min="500" max="500" width="4" bestFit="1" customWidth="1"/>
    <col min="501" max="501" width="6" bestFit="1" customWidth="1"/>
    <col min="502" max="502" width="5" bestFit="1" customWidth="1"/>
    <col min="503" max="504" width="6" bestFit="1" customWidth="1"/>
    <col min="505" max="505" width="5" bestFit="1" customWidth="1"/>
    <col min="506" max="506" width="6" bestFit="1" customWidth="1"/>
    <col min="507" max="508" width="5" bestFit="1" customWidth="1"/>
    <col min="509" max="509" width="6" bestFit="1" customWidth="1"/>
    <col min="510" max="510" width="4" bestFit="1" customWidth="1"/>
    <col min="511" max="511" width="6" bestFit="1" customWidth="1"/>
    <col min="512" max="513" width="5" bestFit="1" customWidth="1"/>
    <col min="514" max="514" width="6" bestFit="1" customWidth="1"/>
    <col min="515" max="515" width="5" bestFit="1" customWidth="1"/>
    <col min="516" max="517" width="6" bestFit="1" customWidth="1"/>
    <col min="518" max="518" width="2" bestFit="1" customWidth="1"/>
    <col min="519" max="519" width="6" bestFit="1" customWidth="1"/>
    <col min="520" max="520" width="5" bestFit="1" customWidth="1"/>
    <col min="521" max="521" width="6" bestFit="1" customWidth="1"/>
    <col min="522" max="523" width="5" bestFit="1" customWidth="1"/>
    <col min="524" max="524" width="6" bestFit="1" customWidth="1"/>
    <col min="525" max="525" width="4" bestFit="1" customWidth="1"/>
    <col min="526" max="527" width="6" bestFit="1" customWidth="1"/>
    <col min="528" max="529" width="5" bestFit="1" customWidth="1"/>
    <col min="530" max="531" width="6" bestFit="1" customWidth="1"/>
    <col min="532" max="532" width="5" bestFit="1" customWidth="1"/>
    <col min="533" max="533" width="6" bestFit="1" customWidth="1"/>
    <col min="534" max="534" width="5" bestFit="1" customWidth="1"/>
    <col min="535" max="535" width="6" bestFit="1" customWidth="1"/>
    <col min="536" max="537" width="5" bestFit="1" customWidth="1"/>
    <col min="538" max="538" width="6" bestFit="1" customWidth="1"/>
    <col min="539" max="539" width="5" bestFit="1" customWidth="1"/>
    <col min="540" max="541" width="6" bestFit="1" customWidth="1"/>
    <col min="542" max="542" width="5" bestFit="1" customWidth="1"/>
    <col min="543" max="543" width="4" bestFit="1" customWidth="1"/>
    <col min="544" max="544" width="6" bestFit="1" customWidth="1"/>
    <col min="545" max="545" width="5" bestFit="1" customWidth="1"/>
    <col min="546" max="548" width="6" bestFit="1" customWidth="1"/>
    <col min="549" max="549" width="5" bestFit="1" customWidth="1"/>
    <col min="550" max="550" width="6" bestFit="1" customWidth="1"/>
    <col min="551" max="551" width="5" bestFit="1" customWidth="1"/>
    <col min="552" max="552" width="6" bestFit="1" customWidth="1"/>
    <col min="553" max="553" width="4" bestFit="1" customWidth="1"/>
    <col min="554" max="554" width="6" bestFit="1" customWidth="1"/>
    <col min="555" max="556" width="5" bestFit="1" customWidth="1"/>
    <col min="557" max="557" width="6" bestFit="1" customWidth="1"/>
    <col min="558" max="558" width="5" bestFit="1" customWidth="1"/>
    <col min="559" max="560" width="6" bestFit="1" customWidth="1"/>
    <col min="561" max="561" width="5" bestFit="1" customWidth="1"/>
    <col min="562" max="563" width="6" bestFit="1" customWidth="1"/>
    <col min="564" max="565" width="5" bestFit="1" customWidth="1"/>
    <col min="566" max="566" width="6" bestFit="1" customWidth="1"/>
    <col min="567" max="568" width="5" bestFit="1" customWidth="1"/>
    <col min="569" max="569" width="6" bestFit="1" customWidth="1"/>
    <col min="570" max="571" width="5" bestFit="1" customWidth="1"/>
    <col min="572" max="573" width="6" bestFit="1" customWidth="1"/>
    <col min="574" max="574" width="4" bestFit="1" customWidth="1"/>
    <col min="575" max="575" width="6" bestFit="1" customWidth="1"/>
    <col min="576" max="576" width="5" bestFit="1" customWidth="1"/>
    <col min="577" max="577" width="6" bestFit="1" customWidth="1"/>
    <col min="578" max="579" width="5" bestFit="1" customWidth="1"/>
    <col min="580" max="581" width="6" bestFit="1" customWidth="1"/>
    <col min="582" max="582" width="5" bestFit="1" customWidth="1"/>
    <col min="583" max="584" width="6" bestFit="1" customWidth="1"/>
    <col min="585" max="585" width="5" bestFit="1" customWidth="1"/>
    <col min="586" max="586" width="6" bestFit="1" customWidth="1"/>
    <col min="587" max="587" width="5" bestFit="1" customWidth="1"/>
    <col min="588" max="588" width="6" bestFit="1" customWidth="1"/>
    <col min="589" max="589" width="5" bestFit="1" customWidth="1"/>
    <col min="590" max="591" width="6" bestFit="1" customWidth="1"/>
    <col min="592" max="592" width="5" bestFit="1" customWidth="1"/>
    <col min="593" max="593" width="6" bestFit="1" customWidth="1"/>
    <col min="594" max="594" width="5" bestFit="1" customWidth="1"/>
    <col min="595" max="595" width="6" bestFit="1" customWidth="1"/>
    <col min="596" max="596" width="5" bestFit="1" customWidth="1"/>
    <col min="597" max="597" width="6" bestFit="1" customWidth="1"/>
    <col min="598" max="600" width="5" bestFit="1" customWidth="1"/>
    <col min="601" max="603" width="6" bestFit="1" customWidth="1"/>
    <col min="604" max="604" width="5" bestFit="1" customWidth="1"/>
    <col min="605" max="605" width="6" bestFit="1" customWidth="1"/>
    <col min="606" max="606" width="5" bestFit="1" customWidth="1"/>
    <col min="607" max="607" width="6" bestFit="1" customWidth="1"/>
    <col min="608" max="608" width="5" bestFit="1" customWidth="1"/>
    <col min="609" max="609" width="6" bestFit="1" customWidth="1"/>
    <col min="610" max="610" width="5" bestFit="1" customWidth="1"/>
    <col min="611" max="611" width="6" bestFit="1" customWidth="1"/>
    <col min="612" max="612" width="5" bestFit="1" customWidth="1"/>
    <col min="613" max="617" width="6" bestFit="1" customWidth="1"/>
    <col min="618" max="618" width="5" bestFit="1" customWidth="1"/>
    <col min="619" max="620" width="6" bestFit="1" customWidth="1"/>
    <col min="621" max="621" width="4" bestFit="1" customWidth="1"/>
    <col min="622" max="622" width="6" bestFit="1" customWidth="1"/>
    <col min="623" max="623" width="5" bestFit="1" customWidth="1"/>
    <col min="624" max="624" width="6" bestFit="1" customWidth="1"/>
    <col min="625" max="627" width="5" bestFit="1" customWidth="1"/>
    <col min="628" max="628" width="6" bestFit="1" customWidth="1"/>
    <col min="629" max="629" width="5" bestFit="1" customWidth="1"/>
    <col min="630" max="636" width="6" bestFit="1" customWidth="1"/>
    <col min="637" max="637" width="5" bestFit="1" customWidth="1"/>
    <col min="638" max="640" width="6" bestFit="1" customWidth="1"/>
    <col min="641" max="641" width="5" bestFit="1" customWidth="1"/>
    <col min="642" max="645" width="6" bestFit="1" customWidth="1"/>
    <col min="646" max="649" width="5" bestFit="1" customWidth="1"/>
    <col min="650" max="650" width="6" bestFit="1" customWidth="1"/>
    <col min="651" max="651" width="5" bestFit="1" customWidth="1"/>
    <col min="652" max="654" width="6" bestFit="1" customWidth="1"/>
    <col min="655" max="655" width="5" bestFit="1" customWidth="1"/>
    <col min="656" max="656" width="6" bestFit="1" customWidth="1"/>
    <col min="657" max="658" width="5" bestFit="1" customWidth="1"/>
    <col min="659" max="659" width="6" bestFit="1" customWidth="1"/>
    <col min="660" max="660" width="5" bestFit="1" customWidth="1"/>
    <col min="661" max="661" width="6" bestFit="1" customWidth="1"/>
    <col min="662" max="663" width="7" bestFit="1" customWidth="1"/>
    <col min="664" max="665" width="6" bestFit="1" customWidth="1"/>
    <col min="666" max="666" width="7" bestFit="1" customWidth="1"/>
    <col min="667" max="667" width="6" bestFit="1" customWidth="1"/>
    <col min="668" max="668" width="7" bestFit="1" customWidth="1"/>
    <col min="669" max="669" width="5" bestFit="1" customWidth="1"/>
    <col min="670" max="670" width="6" bestFit="1" customWidth="1"/>
    <col min="671" max="673" width="7" bestFit="1" customWidth="1"/>
    <col min="674" max="674" width="6" bestFit="1" customWidth="1"/>
    <col min="675" max="675" width="7" bestFit="1" customWidth="1"/>
    <col min="676" max="676" width="6" bestFit="1" customWidth="1"/>
    <col min="677" max="677" width="7" bestFit="1" customWidth="1"/>
    <col min="678" max="678" width="6" bestFit="1" customWidth="1"/>
    <col min="679" max="679" width="7" bestFit="1" customWidth="1"/>
    <col min="680" max="680" width="5" bestFit="1" customWidth="1"/>
    <col min="681" max="682" width="7" bestFit="1" customWidth="1"/>
    <col min="683" max="684" width="6" bestFit="1" customWidth="1"/>
    <col min="685" max="685" width="7" bestFit="1" customWidth="1"/>
    <col min="686" max="686" width="6" bestFit="1" customWidth="1"/>
    <col min="687" max="687" width="7" bestFit="1" customWidth="1"/>
    <col min="688" max="688" width="6" bestFit="1" customWidth="1"/>
    <col min="689" max="689" width="7" bestFit="1" customWidth="1"/>
    <col min="690" max="690" width="5" bestFit="1" customWidth="1"/>
    <col min="691" max="692" width="7" bestFit="1" customWidth="1"/>
    <col min="693" max="693" width="6" bestFit="1" customWidth="1"/>
    <col min="694" max="695" width="7" bestFit="1" customWidth="1"/>
    <col min="696" max="699" width="6" bestFit="1" customWidth="1"/>
    <col min="700" max="700" width="7" bestFit="1" customWidth="1"/>
    <col min="701" max="703" width="6" bestFit="1" customWidth="1"/>
    <col min="704" max="704" width="7" bestFit="1" customWidth="1"/>
    <col min="705" max="705" width="6" bestFit="1" customWidth="1"/>
    <col min="706" max="706" width="7" bestFit="1" customWidth="1"/>
    <col min="707" max="707" width="6" bestFit="1" customWidth="1"/>
    <col min="708" max="708" width="7" bestFit="1" customWidth="1"/>
    <col min="709" max="709" width="6" bestFit="1" customWidth="1"/>
    <col min="710" max="711" width="7" bestFit="1" customWidth="1"/>
    <col min="712" max="712" width="5" bestFit="1" customWidth="1"/>
    <col min="713" max="715" width="7" bestFit="1" customWidth="1"/>
    <col min="716" max="717" width="6" bestFit="1" customWidth="1"/>
    <col min="718" max="718" width="7" bestFit="1" customWidth="1"/>
    <col min="719" max="719" width="5" bestFit="1" customWidth="1"/>
    <col min="720" max="720" width="6" bestFit="1" customWidth="1"/>
    <col min="721" max="721" width="7" bestFit="1" customWidth="1"/>
    <col min="722" max="724" width="6" bestFit="1" customWidth="1"/>
    <col min="725" max="725" width="7" bestFit="1" customWidth="1"/>
    <col min="726" max="727" width="6" bestFit="1" customWidth="1"/>
    <col min="728" max="728" width="7" bestFit="1" customWidth="1"/>
    <col min="729" max="731" width="6" bestFit="1" customWidth="1"/>
    <col min="732" max="732" width="7" bestFit="1" customWidth="1"/>
    <col min="733" max="735" width="6" bestFit="1" customWidth="1"/>
    <col min="736" max="738" width="7" bestFit="1" customWidth="1"/>
    <col min="739" max="739" width="6" bestFit="1" customWidth="1"/>
    <col min="740" max="741" width="7" bestFit="1" customWidth="1"/>
    <col min="742" max="742" width="6" bestFit="1" customWidth="1"/>
    <col min="743" max="748" width="7" bestFit="1" customWidth="1"/>
    <col min="749" max="749" width="6" bestFit="1" customWidth="1"/>
    <col min="750" max="750" width="7" bestFit="1" customWidth="1"/>
    <col min="751" max="751" width="6" bestFit="1" customWidth="1"/>
    <col min="752" max="756" width="7" bestFit="1" customWidth="1"/>
    <col min="757" max="760" width="6" bestFit="1" customWidth="1"/>
    <col min="761" max="761" width="7" bestFit="1" customWidth="1"/>
    <col min="762" max="763" width="6" bestFit="1" customWidth="1"/>
    <col min="764" max="764" width="7" bestFit="1" customWidth="1"/>
    <col min="765" max="765" width="6" bestFit="1" customWidth="1"/>
    <col min="766" max="767" width="7" bestFit="1" customWidth="1"/>
    <col min="768" max="768" width="6" bestFit="1" customWidth="1"/>
    <col min="769" max="769" width="7" bestFit="1" customWidth="1"/>
    <col min="770" max="770" width="6" bestFit="1" customWidth="1"/>
    <col min="771" max="772" width="7" bestFit="1" customWidth="1"/>
    <col min="773" max="773" width="6" bestFit="1" customWidth="1"/>
    <col min="774" max="777" width="7" bestFit="1" customWidth="1"/>
    <col min="778" max="778" width="6" bestFit="1" customWidth="1"/>
    <col min="779" max="779" width="7" bestFit="1" customWidth="1"/>
    <col min="780" max="780" width="5" bestFit="1" customWidth="1"/>
    <col min="781" max="781" width="7" bestFit="1" customWidth="1"/>
    <col min="782" max="782" width="6" bestFit="1" customWidth="1"/>
    <col min="783" max="783" width="7" bestFit="1" customWidth="1"/>
    <col min="784" max="788" width="6" bestFit="1" customWidth="1"/>
    <col min="789" max="789" width="7" bestFit="1" customWidth="1"/>
    <col min="790" max="790" width="6" bestFit="1" customWidth="1"/>
    <col min="791" max="791" width="7" bestFit="1" customWidth="1"/>
    <col min="792" max="792" width="6" bestFit="1" customWidth="1"/>
    <col min="793" max="793" width="7" bestFit="1" customWidth="1"/>
    <col min="794" max="794" width="3" bestFit="1" customWidth="1"/>
    <col min="795" max="795" width="6" bestFit="1" customWidth="1"/>
    <col min="796" max="796" width="7" bestFit="1" customWidth="1"/>
    <col min="797" max="798" width="6" bestFit="1" customWidth="1"/>
    <col min="799" max="802" width="7" bestFit="1" customWidth="1"/>
    <col min="803" max="803" width="6" bestFit="1" customWidth="1"/>
    <col min="804" max="804" width="7" bestFit="1" customWidth="1"/>
    <col min="805" max="805" width="6" bestFit="1" customWidth="1"/>
    <col min="806" max="807" width="7" bestFit="1" customWidth="1"/>
    <col min="808" max="808" width="6" bestFit="1" customWidth="1"/>
    <col min="809" max="810" width="7" bestFit="1" customWidth="1"/>
    <col min="811" max="811" width="6" bestFit="1" customWidth="1"/>
    <col min="812" max="812" width="7" bestFit="1" customWidth="1"/>
    <col min="813" max="813" width="6" bestFit="1" customWidth="1"/>
    <col min="814" max="814" width="7" bestFit="1" customWidth="1"/>
    <col min="815" max="815" width="5" bestFit="1" customWidth="1"/>
    <col min="816" max="817" width="6" bestFit="1" customWidth="1"/>
    <col min="818" max="818" width="7" bestFit="1" customWidth="1"/>
    <col min="819" max="820" width="6" bestFit="1" customWidth="1"/>
    <col min="821" max="822" width="7" bestFit="1" customWidth="1"/>
    <col min="823" max="824" width="6" bestFit="1" customWidth="1"/>
    <col min="825" max="825" width="7" bestFit="1" customWidth="1"/>
    <col min="826" max="826" width="6" bestFit="1" customWidth="1"/>
    <col min="827" max="827" width="7" bestFit="1" customWidth="1"/>
    <col min="828" max="828" width="6" bestFit="1" customWidth="1"/>
    <col min="829" max="831" width="7" bestFit="1" customWidth="1"/>
    <col min="832" max="832" width="5" bestFit="1" customWidth="1"/>
    <col min="833" max="834" width="7" bestFit="1" customWidth="1"/>
    <col min="835" max="835" width="6" bestFit="1" customWidth="1"/>
    <col min="836" max="836" width="7" bestFit="1" customWidth="1"/>
    <col min="837" max="837" width="5" bestFit="1" customWidth="1"/>
    <col min="838" max="838" width="6" bestFit="1" customWidth="1"/>
    <col min="839" max="839" width="7" bestFit="1" customWidth="1"/>
    <col min="840" max="841" width="6" bestFit="1" customWidth="1"/>
    <col min="842" max="842" width="7" bestFit="1" customWidth="1"/>
    <col min="843" max="843" width="6" bestFit="1" customWidth="1"/>
    <col min="844" max="846" width="7" bestFit="1" customWidth="1"/>
    <col min="847" max="847" width="6" bestFit="1" customWidth="1"/>
    <col min="848" max="849" width="7" bestFit="1" customWidth="1"/>
    <col min="850" max="850" width="6" bestFit="1" customWidth="1"/>
    <col min="851" max="851" width="5" bestFit="1" customWidth="1"/>
    <col min="852" max="852" width="7" bestFit="1" customWidth="1"/>
    <col min="853" max="853" width="6" bestFit="1" customWidth="1"/>
    <col min="854" max="854" width="7" bestFit="1" customWidth="1"/>
    <col min="855" max="856" width="6" bestFit="1" customWidth="1"/>
    <col min="857" max="857" width="7" bestFit="1" customWidth="1"/>
    <col min="858" max="858" width="6" bestFit="1" customWidth="1"/>
    <col min="859" max="859" width="7" bestFit="1" customWidth="1"/>
    <col min="860" max="860" width="3" bestFit="1" customWidth="1"/>
    <col min="861" max="861" width="7" bestFit="1" customWidth="1"/>
    <col min="862" max="862" width="6" bestFit="1" customWidth="1"/>
    <col min="863" max="863" width="7" bestFit="1" customWidth="1"/>
    <col min="864" max="866" width="6" bestFit="1" customWidth="1"/>
    <col min="867" max="867" width="7" bestFit="1" customWidth="1"/>
    <col min="868" max="869" width="6" bestFit="1" customWidth="1"/>
    <col min="870" max="870" width="7" bestFit="1" customWidth="1"/>
    <col min="871" max="872" width="6" bestFit="1" customWidth="1"/>
    <col min="873" max="877" width="7" bestFit="1" customWidth="1"/>
    <col min="878" max="878" width="6" bestFit="1" customWidth="1"/>
    <col min="879" max="880" width="7" bestFit="1" customWidth="1"/>
    <col min="881" max="881" width="6" bestFit="1" customWidth="1"/>
    <col min="882" max="882" width="7" bestFit="1" customWidth="1"/>
    <col min="883" max="884" width="6" bestFit="1" customWidth="1"/>
    <col min="885" max="886" width="7" bestFit="1" customWidth="1"/>
    <col min="887" max="887" width="6" bestFit="1" customWidth="1"/>
    <col min="888" max="889" width="7" bestFit="1" customWidth="1"/>
    <col min="890" max="890" width="6" bestFit="1" customWidth="1"/>
    <col min="891" max="892" width="7" bestFit="1" customWidth="1"/>
    <col min="893" max="894" width="6" bestFit="1" customWidth="1"/>
    <col min="895" max="898" width="7" bestFit="1" customWidth="1"/>
    <col min="899" max="899" width="6" bestFit="1" customWidth="1"/>
    <col min="900" max="900" width="7" bestFit="1" customWidth="1"/>
    <col min="901" max="901" width="6" bestFit="1" customWidth="1"/>
    <col min="902" max="902" width="7" bestFit="1" customWidth="1"/>
    <col min="903" max="903" width="6" bestFit="1" customWidth="1"/>
    <col min="904" max="904" width="7" bestFit="1" customWidth="1"/>
    <col min="905" max="905" width="6" bestFit="1" customWidth="1"/>
    <col min="906" max="906" width="7" bestFit="1" customWidth="1"/>
    <col min="907" max="907" width="6" bestFit="1" customWidth="1"/>
    <col min="908" max="909" width="7" bestFit="1" customWidth="1"/>
    <col min="910" max="910" width="6" bestFit="1" customWidth="1"/>
    <col min="911" max="912" width="7" bestFit="1" customWidth="1"/>
    <col min="913" max="914" width="6" bestFit="1" customWidth="1"/>
    <col min="915" max="915" width="7" bestFit="1" customWidth="1"/>
    <col min="916" max="916" width="5" bestFit="1" customWidth="1"/>
    <col min="917" max="917" width="7" bestFit="1" customWidth="1"/>
    <col min="918" max="918" width="6" bestFit="1" customWidth="1"/>
    <col min="919" max="919" width="7" bestFit="1" customWidth="1"/>
    <col min="920" max="922" width="6" bestFit="1" customWidth="1"/>
    <col min="923" max="924" width="7" bestFit="1" customWidth="1"/>
    <col min="925" max="927" width="6" bestFit="1" customWidth="1"/>
    <col min="928" max="929" width="7" bestFit="1" customWidth="1"/>
    <col min="930" max="930" width="6" bestFit="1" customWidth="1"/>
    <col min="931" max="931" width="7" bestFit="1" customWidth="1"/>
    <col min="932" max="933" width="6" bestFit="1" customWidth="1"/>
    <col min="934" max="934" width="5" bestFit="1" customWidth="1"/>
    <col min="935" max="937" width="7" bestFit="1" customWidth="1"/>
    <col min="938" max="938" width="6" bestFit="1" customWidth="1"/>
    <col min="939" max="940" width="7" bestFit="1" customWidth="1"/>
    <col min="941" max="941" width="6" bestFit="1" customWidth="1"/>
    <col min="942" max="945" width="7" bestFit="1" customWidth="1"/>
    <col min="946" max="946" width="5" bestFit="1" customWidth="1"/>
    <col min="947" max="948" width="7" bestFit="1" customWidth="1"/>
    <col min="949" max="951" width="6" bestFit="1" customWidth="1"/>
    <col min="952" max="952" width="7" bestFit="1" customWidth="1"/>
    <col min="953" max="954" width="6" bestFit="1" customWidth="1"/>
    <col min="955" max="956" width="7" bestFit="1" customWidth="1"/>
    <col min="957" max="957" width="5" bestFit="1" customWidth="1"/>
    <col min="958" max="958" width="6" bestFit="1" customWidth="1"/>
    <col min="959" max="959" width="7" bestFit="1" customWidth="1"/>
    <col min="960" max="960" width="6" bestFit="1" customWidth="1"/>
    <col min="961" max="961" width="5" bestFit="1" customWidth="1"/>
    <col min="962" max="966" width="6" bestFit="1" customWidth="1"/>
    <col min="967" max="967" width="5" bestFit="1" customWidth="1"/>
    <col min="968" max="968" width="6" bestFit="1" customWidth="1"/>
    <col min="969" max="969" width="7" bestFit="1" customWidth="1"/>
    <col min="970" max="972" width="6" bestFit="1" customWidth="1"/>
    <col min="973" max="973" width="5" bestFit="1" customWidth="1"/>
    <col min="974" max="975" width="6" bestFit="1" customWidth="1"/>
    <col min="976" max="976" width="7" bestFit="1" customWidth="1"/>
    <col min="977" max="978" width="6" bestFit="1" customWidth="1"/>
    <col min="979" max="979" width="7" bestFit="1" customWidth="1"/>
    <col min="980" max="981" width="6" bestFit="1" customWidth="1"/>
    <col min="982" max="982" width="3" bestFit="1" customWidth="1"/>
    <col min="983" max="983" width="7" bestFit="1" customWidth="1"/>
    <col min="984" max="984" width="6" bestFit="1" customWidth="1"/>
    <col min="985" max="985" width="7" bestFit="1" customWidth="1"/>
    <col min="986" max="987" width="6" bestFit="1" customWidth="1"/>
    <col min="988" max="988" width="7" bestFit="1" customWidth="1"/>
    <col min="989" max="989" width="6" bestFit="1" customWidth="1"/>
    <col min="990" max="991" width="7" bestFit="1" customWidth="1"/>
    <col min="992" max="992" width="6" bestFit="1" customWidth="1"/>
    <col min="993" max="996" width="7" bestFit="1" customWidth="1"/>
    <col min="997" max="1001" width="6" bestFit="1" customWidth="1"/>
    <col min="1002" max="1002" width="7" bestFit="1" customWidth="1"/>
    <col min="1003" max="1003" width="5" bestFit="1" customWidth="1"/>
    <col min="1004" max="1004" width="6" bestFit="1" customWidth="1"/>
    <col min="1005" max="1005" width="7" bestFit="1" customWidth="1"/>
    <col min="1006" max="1007" width="6" bestFit="1" customWidth="1"/>
    <col min="1008" max="1008" width="7" bestFit="1" customWidth="1"/>
    <col min="1009" max="1010" width="6" bestFit="1" customWidth="1"/>
    <col min="1011" max="1011" width="7" bestFit="1" customWidth="1"/>
    <col min="1012" max="1012" width="6" bestFit="1" customWidth="1"/>
    <col min="1013" max="1013" width="7" bestFit="1" customWidth="1"/>
    <col min="1014" max="1015" width="6" bestFit="1" customWidth="1"/>
    <col min="1016" max="1016" width="7" bestFit="1" customWidth="1"/>
    <col min="1017" max="1017" width="6" bestFit="1" customWidth="1"/>
    <col min="1018" max="1018" width="7" bestFit="1" customWidth="1"/>
    <col min="1019" max="1019" width="5" bestFit="1" customWidth="1"/>
    <col min="1020" max="1021" width="7" bestFit="1" customWidth="1"/>
    <col min="1022" max="1022" width="6" bestFit="1" customWidth="1"/>
    <col min="1023" max="1023" width="7" bestFit="1" customWidth="1"/>
    <col min="1024" max="1024" width="5" bestFit="1" customWidth="1"/>
    <col min="1025" max="1025" width="7" bestFit="1" customWidth="1"/>
    <col min="1026" max="1028" width="6" bestFit="1" customWidth="1"/>
    <col min="1029" max="1029" width="5" bestFit="1" customWidth="1"/>
    <col min="1030" max="1030" width="7" bestFit="1" customWidth="1"/>
    <col min="1031" max="1031" width="6" bestFit="1" customWidth="1"/>
    <col min="1032" max="1032" width="7" bestFit="1" customWidth="1"/>
    <col min="1033" max="1034" width="6" bestFit="1" customWidth="1"/>
    <col min="1035" max="1035" width="7" bestFit="1" customWidth="1"/>
    <col min="1036" max="1036" width="6" bestFit="1" customWidth="1"/>
    <col min="1037" max="1039" width="7" bestFit="1" customWidth="1"/>
    <col min="1040" max="1040" width="3" bestFit="1" customWidth="1"/>
    <col min="1041" max="1042" width="6" bestFit="1" customWidth="1"/>
    <col min="1043" max="1044" width="7" bestFit="1" customWidth="1"/>
    <col min="1045" max="1045" width="6" bestFit="1" customWidth="1"/>
    <col min="1046" max="1046" width="7" bestFit="1" customWidth="1"/>
    <col min="1047" max="1047" width="6" bestFit="1" customWidth="1"/>
    <col min="1048" max="1051" width="7" bestFit="1" customWidth="1"/>
    <col min="1052" max="1052" width="5" bestFit="1" customWidth="1"/>
    <col min="1053" max="1053" width="7" bestFit="1" customWidth="1"/>
    <col min="1054" max="1055" width="6" bestFit="1" customWidth="1"/>
    <col min="1056" max="1056" width="7" bestFit="1" customWidth="1"/>
    <col min="1057" max="1057" width="6" bestFit="1" customWidth="1"/>
    <col min="1058" max="1058" width="7" bestFit="1" customWidth="1"/>
    <col min="1059" max="1062" width="6" bestFit="1" customWidth="1"/>
    <col min="1063" max="1063" width="5" bestFit="1" customWidth="1"/>
    <col min="1064" max="1064" width="7" bestFit="1" customWidth="1"/>
    <col min="1065" max="1065" width="6" bestFit="1" customWidth="1"/>
    <col min="1066" max="1067" width="7" bestFit="1" customWidth="1"/>
    <col min="1068" max="1070" width="6" bestFit="1" customWidth="1"/>
    <col min="1071" max="1071" width="7" bestFit="1" customWidth="1"/>
    <col min="1072" max="1072" width="6" bestFit="1" customWidth="1"/>
    <col min="1073" max="1074" width="7" bestFit="1" customWidth="1"/>
    <col min="1075" max="1076" width="6" bestFit="1" customWidth="1"/>
    <col min="1077" max="1079" width="7" bestFit="1" customWidth="1"/>
    <col min="1080" max="1080" width="6" bestFit="1" customWidth="1"/>
    <col min="1081" max="1083" width="7" bestFit="1" customWidth="1"/>
    <col min="1084" max="1084" width="5" bestFit="1" customWidth="1"/>
    <col min="1085" max="1088" width="6" bestFit="1" customWidth="1"/>
    <col min="1089" max="1089" width="3" bestFit="1" customWidth="1"/>
    <col min="1090" max="1090" width="7" bestFit="1" customWidth="1"/>
    <col min="1091" max="1092" width="6" bestFit="1" customWidth="1"/>
    <col min="1093" max="1093" width="7" bestFit="1" customWidth="1"/>
    <col min="1094" max="1096" width="6" bestFit="1" customWidth="1"/>
    <col min="1097" max="1098" width="7" bestFit="1" customWidth="1"/>
    <col min="1099" max="1100" width="6" bestFit="1" customWidth="1"/>
    <col min="1101" max="1101" width="7" bestFit="1" customWidth="1"/>
    <col min="1102" max="1102" width="6" bestFit="1" customWidth="1"/>
    <col min="1103" max="1103" width="5" bestFit="1" customWidth="1"/>
    <col min="1104" max="1109" width="6" bestFit="1" customWidth="1"/>
    <col min="1110" max="1110" width="7" bestFit="1" customWidth="1"/>
    <col min="1111" max="1111" width="6" bestFit="1" customWidth="1"/>
    <col min="1112" max="1112" width="7" bestFit="1" customWidth="1"/>
    <col min="1113" max="1113" width="6" bestFit="1" customWidth="1"/>
    <col min="1114" max="1114" width="7" bestFit="1" customWidth="1"/>
    <col min="1115" max="1115" width="6" bestFit="1" customWidth="1"/>
    <col min="1116" max="1118" width="7" bestFit="1" customWidth="1"/>
    <col min="1119" max="1119" width="6" bestFit="1" customWidth="1"/>
    <col min="1120" max="1120" width="7" bestFit="1" customWidth="1"/>
    <col min="1121" max="1122" width="6" bestFit="1" customWidth="1"/>
    <col min="1123" max="1123" width="7" bestFit="1" customWidth="1"/>
    <col min="1124" max="1124" width="6" bestFit="1" customWidth="1"/>
    <col min="1125" max="1125" width="7" bestFit="1" customWidth="1"/>
    <col min="1126" max="1126" width="6" bestFit="1" customWidth="1"/>
    <col min="1127" max="1127" width="5" bestFit="1" customWidth="1"/>
    <col min="1128" max="1128" width="7" bestFit="1" customWidth="1"/>
    <col min="1129" max="1132" width="6" bestFit="1" customWidth="1"/>
    <col min="1133" max="1133" width="3" bestFit="1" customWidth="1"/>
    <col min="1134" max="1134" width="6" bestFit="1" customWidth="1"/>
    <col min="1135" max="1135" width="7" bestFit="1" customWidth="1"/>
    <col min="1136" max="1136" width="6" bestFit="1" customWidth="1"/>
    <col min="1137" max="1137" width="7" bestFit="1" customWidth="1"/>
    <col min="1138" max="1138" width="6" bestFit="1" customWidth="1"/>
    <col min="1139" max="1139" width="7" bestFit="1" customWidth="1"/>
    <col min="1140" max="1140" width="5" bestFit="1" customWidth="1"/>
    <col min="1141" max="1141" width="6" bestFit="1" customWidth="1"/>
    <col min="1142" max="1143" width="7" bestFit="1" customWidth="1"/>
    <col min="1144" max="1144" width="6" bestFit="1" customWidth="1"/>
    <col min="1145" max="1146" width="7" bestFit="1" customWidth="1"/>
    <col min="1147" max="1147" width="6" bestFit="1" customWidth="1"/>
    <col min="1148" max="1151" width="7" bestFit="1" customWidth="1"/>
    <col min="1152" max="1152" width="6" bestFit="1" customWidth="1"/>
    <col min="1153" max="1153" width="7" bestFit="1" customWidth="1"/>
    <col min="1154" max="1154" width="6" bestFit="1" customWidth="1"/>
    <col min="1155" max="1157" width="7" bestFit="1" customWidth="1"/>
    <col min="1158" max="1158" width="6" bestFit="1" customWidth="1"/>
    <col min="1159" max="1159" width="7" bestFit="1" customWidth="1"/>
    <col min="1160" max="1160" width="6" bestFit="1" customWidth="1"/>
    <col min="1161" max="1161" width="7" bestFit="1" customWidth="1"/>
    <col min="1162" max="1162" width="6" bestFit="1" customWidth="1"/>
    <col min="1163" max="1166" width="7" bestFit="1" customWidth="1"/>
    <col min="1167" max="1167" width="6" bestFit="1" customWidth="1"/>
    <col min="1168" max="1168" width="7" bestFit="1" customWidth="1"/>
    <col min="1169" max="1169" width="5" bestFit="1" customWidth="1"/>
    <col min="1170" max="1170" width="7" bestFit="1" customWidth="1"/>
    <col min="1171" max="1174" width="6" bestFit="1" customWidth="1"/>
    <col min="1175" max="1176" width="7" bestFit="1" customWidth="1"/>
    <col min="1177" max="1177" width="5" bestFit="1" customWidth="1"/>
    <col min="1178" max="1178" width="6" bestFit="1" customWidth="1"/>
    <col min="1179" max="1179" width="7" bestFit="1" customWidth="1"/>
    <col min="1180" max="1183" width="6" bestFit="1" customWidth="1"/>
    <col min="1184" max="1184" width="3" bestFit="1" customWidth="1"/>
    <col min="1185" max="1185" width="7" bestFit="1" customWidth="1"/>
    <col min="1186" max="1187" width="6" bestFit="1" customWidth="1"/>
    <col min="1188" max="1190" width="7" bestFit="1" customWidth="1"/>
    <col min="1191" max="1191" width="6" bestFit="1" customWidth="1"/>
    <col min="1192" max="1196" width="7" bestFit="1" customWidth="1"/>
    <col min="1197" max="1197" width="5" bestFit="1" customWidth="1"/>
    <col min="1198" max="1198" width="7" bestFit="1" customWidth="1"/>
    <col min="1199" max="1200" width="6" bestFit="1" customWidth="1"/>
    <col min="1201" max="1201" width="5" bestFit="1" customWidth="1"/>
    <col min="1202" max="1202" width="7" bestFit="1" customWidth="1"/>
    <col min="1203" max="1203" width="6" bestFit="1" customWidth="1"/>
    <col min="1204" max="1204" width="7" bestFit="1" customWidth="1"/>
    <col min="1205" max="1206" width="6" bestFit="1" customWidth="1"/>
    <col min="1207" max="1207" width="7" bestFit="1" customWidth="1"/>
    <col min="1208" max="1209" width="6" bestFit="1" customWidth="1"/>
    <col min="1210" max="1210" width="7" bestFit="1" customWidth="1"/>
    <col min="1211" max="1211" width="5" bestFit="1" customWidth="1"/>
    <col min="1212" max="1213" width="7" bestFit="1" customWidth="1"/>
    <col min="1214" max="1215" width="6" bestFit="1" customWidth="1"/>
    <col min="1216" max="1216" width="7" bestFit="1" customWidth="1"/>
    <col min="1217" max="1217" width="6" bestFit="1" customWidth="1"/>
    <col min="1218" max="1218" width="7" bestFit="1" customWidth="1"/>
    <col min="1219" max="1219" width="6" bestFit="1" customWidth="1"/>
    <col min="1220" max="1220" width="7" bestFit="1" customWidth="1"/>
    <col min="1221" max="1221" width="5" bestFit="1" customWidth="1"/>
    <col min="1222" max="1222" width="7" bestFit="1" customWidth="1"/>
    <col min="1223" max="1224" width="6" bestFit="1" customWidth="1"/>
    <col min="1225" max="1225" width="7" bestFit="1" customWidth="1"/>
    <col min="1226" max="1226" width="6" bestFit="1" customWidth="1"/>
    <col min="1227" max="1227" width="5" bestFit="1" customWidth="1"/>
    <col min="1228" max="1228" width="6" bestFit="1" customWidth="1"/>
    <col min="1229" max="1229" width="7" bestFit="1" customWidth="1"/>
    <col min="1230" max="1230" width="6" bestFit="1" customWidth="1"/>
    <col min="1231" max="1231" width="7" bestFit="1" customWidth="1"/>
    <col min="1232" max="1233" width="6" bestFit="1" customWidth="1"/>
    <col min="1234" max="1234" width="3" bestFit="1" customWidth="1"/>
    <col min="1235" max="1235" width="7" bestFit="1" customWidth="1"/>
    <col min="1236" max="1236" width="6" bestFit="1" customWidth="1"/>
    <col min="1237" max="1237" width="7" bestFit="1" customWidth="1"/>
    <col min="1238" max="1238" width="6" bestFit="1" customWidth="1"/>
    <col min="1239" max="1239" width="7" bestFit="1" customWidth="1"/>
    <col min="1240" max="1240" width="5" bestFit="1" customWidth="1"/>
    <col min="1241" max="1241" width="7" bestFit="1" customWidth="1"/>
    <col min="1242" max="1242" width="6" bestFit="1" customWidth="1"/>
    <col min="1243" max="1243" width="7" bestFit="1" customWidth="1"/>
    <col min="1244" max="1245" width="6" bestFit="1" customWidth="1"/>
    <col min="1246" max="1246" width="7" bestFit="1" customWidth="1"/>
    <col min="1247" max="1249" width="6" bestFit="1" customWidth="1"/>
    <col min="1250" max="1250" width="7" bestFit="1" customWidth="1"/>
    <col min="1251" max="1251" width="6" bestFit="1" customWidth="1"/>
    <col min="1252" max="1253" width="7" bestFit="1" customWidth="1"/>
    <col min="1254" max="1255" width="6" bestFit="1" customWidth="1"/>
    <col min="1256" max="1256" width="7" bestFit="1" customWidth="1"/>
    <col min="1257" max="1257" width="6" bestFit="1" customWidth="1"/>
    <col min="1258" max="1258" width="7" bestFit="1" customWidth="1"/>
    <col min="1259" max="1259" width="6" bestFit="1" customWidth="1"/>
    <col min="1260" max="1260" width="7" bestFit="1" customWidth="1"/>
    <col min="1261" max="1262" width="6" bestFit="1" customWidth="1"/>
    <col min="1263" max="1263" width="7" bestFit="1" customWidth="1"/>
    <col min="1264" max="1264" width="5" bestFit="1" customWidth="1"/>
    <col min="1265" max="1265" width="7" bestFit="1" customWidth="1"/>
    <col min="1266" max="1266" width="6" bestFit="1" customWidth="1"/>
    <col min="1267" max="1270" width="7" bestFit="1" customWidth="1"/>
    <col min="1271" max="1271" width="5" bestFit="1" customWidth="1"/>
    <col min="1272" max="1272" width="7" bestFit="1" customWidth="1"/>
    <col min="1273" max="1273" width="6" bestFit="1" customWidth="1"/>
    <col min="1274" max="1274" width="7" bestFit="1" customWidth="1"/>
    <col min="1275" max="1276" width="6" bestFit="1" customWidth="1"/>
    <col min="1277" max="1277" width="5" bestFit="1" customWidth="1"/>
    <col min="1278" max="1279" width="7" bestFit="1" customWidth="1"/>
    <col min="1280" max="1280" width="6" bestFit="1" customWidth="1"/>
    <col min="1281" max="1281" width="7" bestFit="1" customWidth="1"/>
    <col min="1282" max="1283" width="6" bestFit="1" customWidth="1"/>
    <col min="1284" max="1284" width="7" bestFit="1" customWidth="1"/>
    <col min="1285" max="1285" width="3" bestFit="1" customWidth="1"/>
    <col min="1286" max="1286" width="7" bestFit="1" customWidth="1"/>
    <col min="1287" max="1287" width="6" bestFit="1" customWidth="1"/>
    <col min="1288" max="1289" width="7" bestFit="1" customWidth="1"/>
    <col min="1290" max="1290" width="5" bestFit="1" customWidth="1"/>
    <col min="1291" max="1291" width="7" bestFit="1" customWidth="1"/>
    <col min="1292" max="1293" width="6" bestFit="1" customWidth="1"/>
    <col min="1294" max="1294" width="7" bestFit="1" customWidth="1"/>
    <col min="1295" max="1295" width="5" bestFit="1" customWidth="1"/>
    <col min="1296" max="1297" width="7" bestFit="1" customWidth="1"/>
    <col min="1298" max="1299" width="6" bestFit="1" customWidth="1"/>
    <col min="1300" max="1300" width="7" bestFit="1" customWidth="1"/>
    <col min="1301" max="1302" width="6" bestFit="1" customWidth="1"/>
    <col min="1303" max="1303" width="7" bestFit="1" customWidth="1"/>
    <col min="1304" max="1304" width="5" bestFit="1" customWidth="1"/>
    <col min="1305" max="1305" width="6" bestFit="1" customWidth="1"/>
    <col min="1306" max="1306" width="7" bestFit="1" customWidth="1"/>
    <col min="1307" max="1307" width="6" bestFit="1" customWidth="1"/>
    <col min="1308" max="1308" width="7" bestFit="1" customWidth="1"/>
    <col min="1309" max="1309" width="5" bestFit="1" customWidth="1"/>
    <col min="1310" max="1310" width="7" bestFit="1" customWidth="1"/>
    <col min="1311" max="1311" width="6" bestFit="1" customWidth="1"/>
    <col min="1312" max="1313" width="7" bestFit="1" customWidth="1"/>
    <col min="1314" max="1314" width="5" bestFit="1" customWidth="1"/>
    <col min="1315" max="1315" width="7" bestFit="1" customWidth="1"/>
    <col min="1316" max="1316" width="6" bestFit="1" customWidth="1"/>
    <col min="1317" max="1318" width="7" bestFit="1" customWidth="1"/>
    <col min="1319" max="1319" width="6" bestFit="1" customWidth="1"/>
    <col min="1320" max="1320" width="7" bestFit="1" customWidth="1"/>
    <col min="1321" max="1321" width="5" bestFit="1" customWidth="1"/>
    <col min="1322" max="1323" width="6" bestFit="1" customWidth="1"/>
    <col min="1324" max="1324" width="7" bestFit="1" customWidth="1"/>
    <col min="1325" max="1325" width="6" bestFit="1" customWidth="1"/>
    <col min="1326" max="1326" width="5" bestFit="1" customWidth="1"/>
    <col min="1327" max="1328" width="6" bestFit="1" customWidth="1"/>
    <col min="1329" max="1329" width="7" bestFit="1" customWidth="1"/>
    <col min="1330" max="1330" width="6" bestFit="1" customWidth="1"/>
    <col min="1331" max="1331" width="7" bestFit="1" customWidth="1"/>
    <col min="1332" max="1332" width="6" bestFit="1" customWidth="1"/>
    <col min="1333" max="1333" width="7" bestFit="1" customWidth="1"/>
    <col min="1334" max="1334" width="6" bestFit="1" customWidth="1"/>
    <col min="1335" max="1335" width="3" bestFit="1" customWidth="1"/>
    <col min="1336" max="1338" width="6" bestFit="1" customWidth="1"/>
    <col min="1339" max="1339" width="5" bestFit="1" customWidth="1"/>
    <col min="1340" max="1341" width="6" bestFit="1" customWidth="1"/>
    <col min="1342" max="1343" width="7" bestFit="1" customWidth="1"/>
    <col min="1344" max="1344" width="6" bestFit="1" customWidth="1"/>
    <col min="1345" max="1347" width="7" bestFit="1" customWidth="1"/>
    <col min="1348" max="1348" width="6" bestFit="1" customWidth="1"/>
    <col min="1349" max="1350" width="7" bestFit="1" customWidth="1"/>
    <col min="1351" max="1352" width="6" bestFit="1" customWidth="1"/>
    <col min="1353" max="1353" width="5" bestFit="1" customWidth="1"/>
    <col min="1354" max="1354" width="7" bestFit="1" customWidth="1"/>
    <col min="1355" max="1356" width="6" bestFit="1" customWidth="1"/>
    <col min="1357" max="1357" width="7" bestFit="1" customWidth="1"/>
    <col min="1358" max="1358" width="6" bestFit="1" customWidth="1"/>
    <col min="1359" max="1359" width="7" bestFit="1" customWidth="1"/>
    <col min="1360" max="1361" width="6" bestFit="1" customWidth="1"/>
    <col min="1362" max="1362" width="7" bestFit="1" customWidth="1"/>
    <col min="1363" max="1365" width="6" bestFit="1" customWidth="1"/>
    <col min="1366" max="1366" width="7" bestFit="1" customWidth="1"/>
    <col min="1367" max="1367" width="6" bestFit="1" customWidth="1"/>
    <col min="1368" max="1369" width="7" bestFit="1" customWidth="1"/>
    <col min="1370" max="1370" width="6" bestFit="1" customWidth="1"/>
    <col min="1371" max="1372" width="7" bestFit="1" customWidth="1"/>
    <col min="1373" max="1375" width="6" bestFit="1" customWidth="1"/>
    <col min="1376" max="1376" width="3" bestFit="1" customWidth="1"/>
    <col min="1377" max="1377" width="6" bestFit="1" customWidth="1"/>
    <col min="1378" max="1378" width="7" bestFit="1" customWidth="1"/>
    <col min="1379" max="1379" width="6" bestFit="1" customWidth="1"/>
    <col min="1380" max="1380" width="5" bestFit="1" customWidth="1"/>
    <col min="1381" max="1381" width="6" bestFit="1" customWidth="1"/>
    <col min="1382" max="1383" width="7" bestFit="1" customWidth="1"/>
    <col min="1384" max="1384" width="6" bestFit="1" customWidth="1"/>
    <col min="1385" max="1385" width="7" bestFit="1" customWidth="1"/>
    <col min="1386" max="1386" width="6" bestFit="1" customWidth="1"/>
    <col min="1387" max="1387" width="5" bestFit="1" customWidth="1"/>
    <col min="1388" max="1390" width="6" bestFit="1" customWidth="1"/>
    <col min="1391" max="1391" width="7" bestFit="1" customWidth="1"/>
    <col min="1392" max="1392" width="6" bestFit="1" customWidth="1"/>
    <col min="1393" max="1394" width="7" bestFit="1" customWidth="1"/>
    <col min="1395" max="1398" width="6" bestFit="1" customWidth="1"/>
    <col min="1399" max="1399" width="7" bestFit="1" customWidth="1"/>
    <col min="1400" max="1404" width="6" bestFit="1" customWidth="1"/>
    <col min="1405" max="1407" width="7" bestFit="1" customWidth="1"/>
    <col min="1408" max="1408" width="6" bestFit="1" customWidth="1"/>
    <col min="1409" max="1409" width="7" bestFit="1" customWidth="1"/>
    <col min="1410" max="1412" width="6" bestFit="1" customWidth="1"/>
    <col min="1413" max="1414" width="7" bestFit="1" customWidth="1"/>
    <col min="1415" max="1415" width="6" bestFit="1" customWidth="1"/>
    <col min="1416" max="1419" width="7" bestFit="1" customWidth="1"/>
    <col min="1420" max="1420" width="6" bestFit="1" customWidth="1"/>
    <col min="1421" max="1421" width="7" bestFit="1" customWidth="1"/>
    <col min="1422" max="1422" width="3" bestFit="1" customWidth="1"/>
    <col min="1423" max="1424" width="7" bestFit="1" customWidth="1"/>
    <col min="1425" max="1425" width="5" bestFit="1" customWidth="1"/>
    <col min="1426" max="1427" width="6" bestFit="1" customWidth="1"/>
    <col min="1428" max="1428" width="7" bestFit="1" customWidth="1"/>
    <col min="1429" max="1429" width="5" bestFit="1" customWidth="1"/>
    <col min="1430" max="1431" width="7" bestFit="1" customWidth="1"/>
    <col min="1432" max="1432" width="5" bestFit="1" customWidth="1"/>
    <col min="1433" max="1433" width="6" bestFit="1" customWidth="1"/>
    <col min="1434" max="1434" width="7" bestFit="1" customWidth="1"/>
    <col min="1435" max="1435" width="5" bestFit="1" customWidth="1"/>
    <col min="1436" max="1438" width="7" bestFit="1" customWidth="1"/>
    <col min="1439" max="1440" width="6" bestFit="1" customWidth="1"/>
    <col min="1441" max="1441" width="7" bestFit="1" customWidth="1"/>
    <col min="1442" max="1442" width="6" bestFit="1" customWidth="1"/>
    <col min="1443" max="1443" width="7" bestFit="1" customWidth="1"/>
    <col min="1444" max="1444" width="5" bestFit="1" customWidth="1"/>
    <col min="1445" max="1445" width="7" bestFit="1" customWidth="1"/>
    <col min="1446" max="1447" width="6" bestFit="1" customWidth="1"/>
    <col min="1448" max="1449" width="7" bestFit="1" customWidth="1"/>
    <col min="1450" max="1452" width="6" bestFit="1" customWidth="1"/>
    <col min="1453" max="1453" width="7" bestFit="1" customWidth="1"/>
    <col min="1454" max="1454" width="5" bestFit="1" customWidth="1"/>
    <col min="1455" max="1456" width="6" bestFit="1" customWidth="1"/>
    <col min="1457" max="1457" width="7" bestFit="1" customWidth="1"/>
    <col min="1458" max="1462" width="6" bestFit="1" customWidth="1"/>
    <col min="1463" max="1464" width="7" bestFit="1" customWidth="1"/>
    <col min="1465" max="1465" width="5" bestFit="1" customWidth="1"/>
    <col min="1466" max="1466" width="7" bestFit="1" customWidth="1"/>
    <col min="1467" max="1467" width="5" bestFit="1" customWidth="1"/>
    <col min="1468" max="1468" width="6" bestFit="1" customWidth="1"/>
    <col min="1469" max="1469" width="7" bestFit="1" customWidth="1"/>
    <col min="1470" max="1470" width="6" bestFit="1" customWidth="1"/>
    <col min="1471" max="1471" width="5" bestFit="1" customWidth="1"/>
    <col min="1472" max="1472" width="7" bestFit="1" customWidth="1"/>
    <col min="1473" max="1473" width="6" bestFit="1" customWidth="1"/>
    <col min="1474" max="1475" width="7" bestFit="1" customWidth="1"/>
    <col min="1476" max="1476" width="5" bestFit="1" customWidth="1"/>
    <col min="1477" max="1477" width="6" bestFit="1" customWidth="1"/>
    <col min="1478" max="1479" width="7" bestFit="1" customWidth="1"/>
    <col min="1480" max="1480" width="6" bestFit="1" customWidth="1"/>
    <col min="1481" max="1481" width="7" bestFit="1" customWidth="1"/>
    <col min="1482" max="1484" width="6" bestFit="1" customWidth="1"/>
    <col min="1485" max="1485" width="7" bestFit="1" customWidth="1"/>
    <col min="1486" max="1487" width="6" bestFit="1" customWidth="1"/>
    <col min="1488" max="1488" width="5" bestFit="1" customWidth="1"/>
    <col min="1489" max="1491" width="6" bestFit="1" customWidth="1"/>
    <col min="1492" max="1492" width="7" bestFit="1" customWidth="1"/>
    <col min="1493" max="1493" width="6" bestFit="1" customWidth="1"/>
    <col min="1494" max="1494" width="3" bestFit="1" customWidth="1"/>
    <col min="1495" max="1495" width="6" bestFit="1" customWidth="1"/>
    <col min="1496" max="1499" width="7" bestFit="1" customWidth="1"/>
    <col min="1500" max="1500" width="6" bestFit="1" customWidth="1"/>
    <col min="1501" max="1501" width="7" bestFit="1" customWidth="1"/>
    <col min="1502" max="1502" width="6" bestFit="1" customWidth="1"/>
    <col min="1503" max="1503" width="5" bestFit="1" customWidth="1"/>
    <col min="1504" max="1505" width="6" bestFit="1" customWidth="1"/>
    <col min="1506" max="1508" width="7" bestFit="1" customWidth="1"/>
    <col min="1509" max="1509" width="6" bestFit="1" customWidth="1"/>
    <col min="1510" max="1510" width="7" bestFit="1" customWidth="1"/>
    <col min="1511" max="1511" width="5" bestFit="1" customWidth="1"/>
    <col min="1512" max="1514" width="7" bestFit="1" customWidth="1"/>
    <col min="1515" max="1518" width="6" bestFit="1" customWidth="1"/>
    <col min="1519" max="1519" width="7" bestFit="1" customWidth="1"/>
    <col min="1520" max="1520" width="6" bestFit="1" customWidth="1"/>
    <col min="1521" max="1521" width="5" bestFit="1" customWidth="1"/>
    <col min="1522" max="1523" width="6" bestFit="1" customWidth="1"/>
    <col min="1524" max="1524" width="5" bestFit="1" customWidth="1"/>
    <col min="1525" max="1527" width="6" bestFit="1" customWidth="1"/>
    <col min="1528" max="1528" width="5" bestFit="1" customWidth="1"/>
    <col min="1529" max="1530" width="6" bestFit="1" customWidth="1"/>
    <col min="1531" max="1535" width="7" bestFit="1" customWidth="1"/>
    <col min="1536" max="1537" width="6" bestFit="1" customWidth="1"/>
    <col min="1538" max="1538" width="7" bestFit="1" customWidth="1"/>
    <col min="1539" max="1539" width="6" bestFit="1" customWidth="1"/>
    <col min="1540" max="1541" width="7" bestFit="1" customWidth="1"/>
    <col min="1542" max="1542" width="5" bestFit="1" customWidth="1"/>
    <col min="1543" max="1543" width="7" bestFit="1" customWidth="1"/>
    <col min="1544" max="1544" width="6" bestFit="1" customWidth="1"/>
    <col min="1545" max="1546" width="7" bestFit="1" customWidth="1"/>
    <col min="1547" max="1547" width="6" bestFit="1" customWidth="1"/>
    <col min="1548" max="1550" width="7" bestFit="1" customWidth="1"/>
    <col min="1551" max="1553" width="6" bestFit="1" customWidth="1"/>
    <col min="1554" max="1554" width="7" bestFit="1" customWidth="1"/>
    <col min="1555" max="1555" width="6" bestFit="1" customWidth="1"/>
    <col min="1556" max="1556" width="7" bestFit="1" customWidth="1"/>
    <col min="1557" max="1557" width="6" bestFit="1" customWidth="1"/>
    <col min="1558" max="1558" width="5" bestFit="1" customWidth="1"/>
    <col min="1559" max="1559" width="6" bestFit="1" customWidth="1"/>
    <col min="1560" max="1560" width="7" bestFit="1" customWidth="1"/>
    <col min="1561" max="1561" width="6" bestFit="1" customWidth="1"/>
    <col min="1562" max="1562" width="7" bestFit="1" customWidth="1"/>
    <col min="1563" max="1564" width="6" bestFit="1" customWidth="1"/>
    <col min="1565" max="1565" width="7" bestFit="1" customWidth="1"/>
    <col min="1566" max="1566" width="6" bestFit="1" customWidth="1"/>
    <col min="1567" max="1567" width="7" bestFit="1" customWidth="1"/>
    <col min="1568" max="1569" width="6" bestFit="1" customWidth="1"/>
    <col min="1570" max="1571" width="7" bestFit="1" customWidth="1"/>
    <col min="1572" max="1572" width="5" bestFit="1" customWidth="1"/>
    <col min="1573" max="1574" width="6" bestFit="1" customWidth="1"/>
    <col min="1575" max="1575" width="7" bestFit="1" customWidth="1"/>
    <col min="1576" max="1576" width="6" bestFit="1" customWidth="1"/>
    <col min="1577" max="1578" width="7" bestFit="1" customWidth="1"/>
    <col min="1579" max="1579" width="3" bestFit="1" customWidth="1"/>
    <col min="1580" max="1581" width="7" bestFit="1" customWidth="1"/>
    <col min="1582" max="1584" width="6" bestFit="1" customWidth="1"/>
    <col min="1585" max="1585" width="7" bestFit="1" customWidth="1"/>
    <col min="1586" max="1587" width="6" bestFit="1" customWidth="1"/>
    <col min="1588" max="1588" width="7" bestFit="1" customWidth="1"/>
    <col min="1589" max="1589" width="5" bestFit="1" customWidth="1"/>
    <col min="1590" max="1590" width="6" bestFit="1" customWidth="1"/>
    <col min="1591" max="1592" width="7" bestFit="1" customWidth="1"/>
    <col min="1593" max="1593" width="6" bestFit="1" customWidth="1"/>
    <col min="1594" max="1598" width="7" bestFit="1" customWidth="1"/>
    <col min="1599" max="1599" width="5" bestFit="1" customWidth="1"/>
    <col min="1600" max="1601" width="6" bestFit="1" customWidth="1"/>
    <col min="1602" max="1602" width="7" bestFit="1" customWidth="1"/>
    <col min="1603" max="1603" width="5" bestFit="1" customWidth="1"/>
    <col min="1604" max="1605" width="6" bestFit="1" customWidth="1"/>
    <col min="1606" max="1606" width="3" bestFit="1" customWidth="1"/>
    <col min="1607" max="1610" width="6" bestFit="1" customWidth="1"/>
    <col min="1611" max="1611" width="5" bestFit="1" customWidth="1"/>
    <col min="1612" max="1614" width="6" bestFit="1" customWidth="1"/>
    <col min="1615" max="1616" width="7" bestFit="1" customWidth="1"/>
    <col min="1617" max="1617" width="6" bestFit="1" customWidth="1"/>
    <col min="1618" max="1618" width="7" bestFit="1" customWidth="1"/>
    <col min="1619" max="1620" width="6" bestFit="1" customWidth="1"/>
    <col min="1621" max="1622" width="7" bestFit="1" customWidth="1"/>
    <col min="1623" max="1623" width="6" bestFit="1" customWidth="1"/>
    <col min="1624" max="1624" width="7" bestFit="1" customWidth="1"/>
    <col min="1625" max="1626" width="6" bestFit="1" customWidth="1"/>
    <col min="1627" max="1627" width="7" bestFit="1" customWidth="1"/>
    <col min="1628" max="1628" width="5" bestFit="1" customWidth="1"/>
    <col min="1629" max="1629" width="6" bestFit="1" customWidth="1"/>
    <col min="1630" max="1630" width="7" bestFit="1" customWidth="1"/>
    <col min="1631" max="1631" width="6" bestFit="1" customWidth="1"/>
    <col min="1632" max="1632" width="5" bestFit="1" customWidth="1"/>
    <col min="1633" max="1633" width="7" bestFit="1" customWidth="1"/>
    <col min="1634" max="1637" width="6" bestFit="1" customWidth="1"/>
    <col min="1638" max="1638" width="5" bestFit="1" customWidth="1"/>
    <col min="1639" max="1639" width="7" bestFit="1" customWidth="1"/>
    <col min="1640" max="1640" width="6" bestFit="1" customWidth="1"/>
    <col min="1641" max="1641" width="5" bestFit="1" customWidth="1"/>
    <col min="1642" max="1643" width="7" bestFit="1" customWidth="1"/>
    <col min="1644" max="1648" width="6" bestFit="1" customWidth="1"/>
    <col min="1649" max="1649" width="3" bestFit="1" customWidth="1"/>
    <col min="1650" max="1651" width="7" bestFit="1" customWidth="1"/>
    <col min="1652" max="1652" width="6" bestFit="1" customWidth="1"/>
    <col min="1653" max="1653" width="7" bestFit="1" customWidth="1"/>
    <col min="1654" max="1654" width="6" bestFit="1" customWidth="1"/>
    <col min="1655" max="1655" width="7" bestFit="1" customWidth="1"/>
    <col min="1656" max="1657" width="6" bestFit="1" customWidth="1"/>
    <col min="1658" max="1661" width="7" bestFit="1" customWidth="1"/>
    <col min="1662" max="1662" width="6" bestFit="1" customWidth="1"/>
    <col min="1663" max="1663" width="7" bestFit="1" customWidth="1"/>
    <col min="1664" max="1664" width="5" bestFit="1" customWidth="1"/>
    <col min="1665" max="1666" width="6" bestFit="1" customWidth="1"/>
    <col min="1667" max="1667" width="7" bestFit="1" customWidth="1"/>
    <col min="1668" max="1669" width="6" bestFit="1" customWidth="1"/>
    <col min="1670" max="1671" width="7" bestFit="1" customWidth="1"/>
    <col min="1672" max="1672" width="6" bestFit="1" customWidth="1"/>
    <col min="1673" max="1673" width="7" bestFit="1" customWidth="1"/>
    <col min="1674" max="1674" width="5" bestFit="1" customWidth="1"/>
    <col min="1675" max="1676" width="7" bestFit="1" customWidth="1"/>
    <col min="1677" max="1681" width="6" bestFit="1" customWidth="1"/>
    <col min="1682" max="1682" width="7" bestFit="1" customWidth="1"/>
    <col min="1683" max="1683" width="6" bestFit="1" customWidth="1"/>
    <col min="1684" max="1685" width="7" bestFit="1" customWidth="1"/>
    <col min="1686" max="1688" width="6" bestFit="1" customWidth="1"/>
    <col min="1689" max="1690" width="7" bestFit="1" customWidth="1"/>
    <col min="1691" max="1691" width="6" bestFit="1" customWidth="1"/>
    <col min="1692" max="1694" width="7" bestFit="1" customWidth="1"/>
    <col min="1695" max="1695" width="6" bestFit="1" customWidth="1"/>
    <col min="1696" max="1697" width="7" bestFit="1" customWidth="1"/>
    <col min="1698" max="1698" width="5" bestFit="1" customWidth="1"/>
    <col min="1699" max="1699" width="7" bestFit="1" customWidth="1"/>
    <col min="1700" max="1701" width="6" bestFit="1" customWidth="1"/>
    <col min="1702" max="1702" width="5" bestFit="1" customWidth="1"/>
    <col min="1703" max="1703" width="6" bestFit="1" customWidth="1"/>
    <col min="1704" max="1704" width="5" bestFit="1" customWidth="1"/>
    <col min="1705" max="1705" width="7" bestFit="1" customWidth="1"/>
    <col min="1706" max="1707" width="6" bestFit="1" customWidth="1"/>
    <col min="1708" max="1709" width="7" bestFit="1" customWidth="1"/>
    <col min="1710" max="1710" width="5" bestFit="1" customWidth="1"/>
    <col min="1711" max="1712" width="6" bestFit="1" customWidth="1"/>
    <col min="1713" max="1713" width="7" bestFit="1" customWidth="1"/>
    <col min="1714" max="1716" width="6" bestFit="1" customWidth="1"/>
    <col min="1717" max="1719" width="7" bestFit="1" customWidth="1"/>
    <col min="1720" max="1721" width="6" bestFit="1" customWidth="1"/>
    <col min="1722" max="1722" width="7" bestFit="1" customWidth="1"/>
    <col min="1723" max="1723" width="6" bestFit="1" customWidth="1"/>
    <col min="1724" max="1724" width="7" bestFit="1" customWidth="1"/>
    <col min="1725" max="1725" width="6" bestFit="1" customWidth="1"/>
    <col min="1726" max="1727" width="7" bestFit="1" customWidth="1"/>
    <col min="1728" max="1730" width="6" bestFit="1" customWidth="1"/>
    <col min="1731" max="1732" width="7" bestFit="1" customWidth="1"/>
    <col min="1733" max="1733" width="5" bestFit="1" customWidth="1"/>
    <col min="1734" max="1735" width="7" bestFit="1" customWidth="1"/>
    <col min="1736" max="1737" width="6" bestFit="1" customWidth="1"/>
    <col min="1738" max="1738" width="7" bestFit="1" customWidth="1"/>
    <col min="1739" max="1739" width="6" bestFit="1" customWidth="1"/>
    <col min="1740" max="1740" width="7" bestFit="1" customWidth="1"/>
    <col min="1741" max="1741" width="6" bestFit="1" customWidth="1"/>
    <col min="1742" max="1742" width="5" bestFit="1" customWidth="1"/>
    <col min="1743" max="1743" width="7" bestFit="1" customWidth="1"/>
    <col min="1744" max="1745" width="6" bestFit="1" customWidth="1"/>
    <col min="1746" max="1749" width="7" bestFit="1" customWidth="1"/>
    <col min="1750" max="1750" width="6" bestFit="1" customWidth="1"/>
    <col min="1751" max="1751" width="7" bestFit="1" customWidth="1"/>
    <col min="1752" max="1753" width="6" bestFit="1" customWidth="1"/>
    <col min="1754" max="1754" width="7" bestFit="1" customWidth="1"/>
    <col min="1755" max="1755" width="3" bestFit="1" customWidth="1"/>
    <col min="1756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2" width="6" bestFit="1" customWidth="1"/>
    <col min="1763" max="1763" width="7" bestFit="1" customWidth="1"/>
    <col min="1764" max="1764" width="6" bestFit="1" customWidth="1"/>
    <col min="1765" max="1765" width="7" bestFit="1" customWidth="1"/>
    <col min="1766" max="1767" width="6" bestFit="1" customWidth="1"/>
    <col min="1768" max="1768" width="7" bestFit="1" customWidth="1"/>
    <col min="1769" max="1769" width="5" bestFit="1" customWidth="1"/>
    <col min="1770" max="1772" width="6" bestFit="1" customWidth="1"/>
    <col min="1773" max="1773" width="7" bestFit="1" customWidth="1"/>
    <col min="1774" max="1774" width="6" bestFit="1" customWidth="1"/>
    <col min="1775" max="1776" width="7" bestFit="1" customWidth="1"/>
    <col min="1777" max="1782" width="6" bestFit="1" customWidth="1"/>
    <col min="1783" max="1783" width="7" bestFit="1" customWidth="1"/>
    <col min="1784" max="1784" width="5" bestFit="1" customWidth="1"/>
    <col min="1785" max="1786" width="6" bestFit="1" customWidth="1"/>
    <col min="1787" max="1787" width="5" bestFit="1" customWidth="1"/>
    <col min="1788" max="1795" width="6" bestFit="1" customWidth="1"/>
    <col min="1796" max="1796" width="7" bestFit="1" customWidth="1"/>
    <col min="1797" max="1797" width="5" bestFit="1" customWidth="1"/>
    <col min="1798" max="1798" width="7" bestFit="1" customWidth="1"/>
    <col min="1799" max="1799" width="6" bestFit="1" customWidth="1"/>
    <col min="1800" max="1801" width="7" bestFit="1" customWidth="1"/>
    <col min="1802" max="1803" width="6" bestFit="1" customWidth="1"/>
    <col min="1804" max="1804" width="7" bestFit="1" customWidth="1"/>
    <col min="1805" max="1805" width="5" bestFit="1" customWidth="1"/>
    <col min="1806" max="1807" width="6" bestFit="1" customWidth="1"/>
    <col min="1808" max="1808" width="5" bestFit="1" customWidth="1"/>
    <col min="1809" max="1809" width="7" bestFit="1" customWidth="1"/>
    <col min="1810" max="1811" width="6" bestFit="1" customWidth="1"/>
    <col min="1812" max="1812" width="5" bestFit="1" customWidth="1"/>
    <col min="1813" max="1813" width="6" bestFit="1" customWidth="1"/>
    <col min="1814" max="1814" width="7" bestFit="1" customWidth="1"/>
    <col min="1815" max="1815" width="6" bestFit="1" customWidth="1"/>
    <col min="1816" max="1816" width="5" bestFit="1" customWidth="1"/>
    <col min="1817" max="1821" width="6" bestFit="1" customWidth="1"/>
    <col min="1822" max="1822" width="5" bestFit="1" customWidth="1"/>
    <col min="1823" max="1823" width="7" bestFit="1" customWidth="1"/>
    <col min="1824" max="1825" width="6" bestFit="1" customWidth="1"/>
    <col min="1826" max="1826" width="7" bestFit="1" customWidth="1"/>
    <col min="1827" max="1827" width="6" bestFit="1" customWidth="1"/>
    <col min="1828" max="1828" width="3" bestFit="1" customWidth="1"/>
    <col min="1829" max="1830" width="7" bestFit="1" customWidth="1"/>
    <col min="1831" max="1832" width="6" bestFit="1" customWidth="1"/>
    <col min="1833" max="1833" width="5" bestFit="1" customWidth="1"/>
    <col min="1834" max="1834" width="6" bestFit="1" customWidth="1"/>
    <col min="1835" max="1836" width="7" bestFit="1" customWidth="1"/>
    <col min="1837" max="1837" width="5" bestFit="1" customWidth="1"/>
    <col min="1838" max="1840" width="7" bestFit="1" customWidth="1"/>
    <col min="1841" max="1842" width="6" bestFit="1" customWidth="1"/>
    <col min="1843" max="1843" width="7" bestFit="1" customWidth="1"/>
    <col min="1844" max="1844" width="6" bestFit="1" customWidth="1"/>
    <col min="1845" max="1845" width="5" bestFit="1" customWidth="1"/>
    <col min="1846" max="1846" width="6" bestFit="1" customWidth="1"/>
    <col min="1847" max="1848" width="7" bestFit="1" customWidth="1"/>
    <col min="1849" max="1851" width="6" bestFit="1" customWidth="1"/>
    <col min="1852" max="1852" width="7" bestFit="1" customWidth="1"/>
    <col min="1853" max="1853" width="6" bestFit="1" customWidth="1"/>
    <col min="1854" max="1855" width="7" bestFit="1" customWidth="1"/>
    <col min="1856" max="1856" width="6" bestFit="1" customWidth="1"/>
    <col min="1857" max="1858" width="7" bestFit="1" customWidth="1"/>
    <col min="1859" max="1859" width="6" bestFit="1" customWidth="1"/>
    <col min="1860" max="1860" width="7" bestFit="1" customWidth="1"/>
    <col min="1861" max="1864" width="6" bestFit="1" customWidth="1"/>
    <col min="1865" max="1865" width="7" bestFit="1" customWidth="1"/>
    <col min="1866" max="1868" width="6" bestFit="1" customWidth="1"/>
    <col min="1869" max="1869" width="7" bestFit="1" customWidth="1"/>
    <col min="1870" max="1870" width="3" bestFit="1" customWidth="1"/>
    <col min="1871" max="1874" width="7" bestFit="1" customWidth="1"/>
    <col min="1875" max="1877" width="6" bestFit="1" customWidth="1"/>
    <col min="1878" max="1878" width="7" bestFit="1" customWidth="1"/>
    <col min="1879" max="1879" width="6" bestFit="1" customWidth="1"/>
    <col min="1880" max="1881" width="7" bestFit="1" customWidth="1"/>
    <col min="1882" max="1882" width="6" bestFit="1" customWidth="1"/>
    <col min="1883" max="1883" width="5" bestFit="1" customWidth="1"/>
    <col min="1884" max="1886" width="6" bestFit="1" customWidth="1"/>
    <col min="1887" max="1887" width="7" bestFit="1" customWidth="1"/>
    <col min="1888" max="1888" width="6" bestFit="1" customWidth="1"/>
    <col min="1889" max="1889" width="5" bestFit="1" customWidth="1"/>
    <col min="1890" max="1890" width="7" bestFit="1" customWidth="1"/>
    <col min="1891" max="1891" width="6" bestFit="1" customWidth="1"/>
    <col min="1892" max="1895" width="7" bestFit="1" customWidth="1"/>
    <col min="1896" max="1896" width="6" bestFit="1" customWidth="1"/>
    <col min="1897" max="1897" width="7" bestFit="1" customWidth="1"/>
    <col min="1898" max="1899" width="6" bestFit="1" customWidth="1"/>
    <col min="1900" max="1900" width="3" bestFit="1" customWidth="1"/>
    <col min="1901" max="1901" width="7" bestFit="1" customWidth="1"/>
    <col min="1902" max="1902" width="6" bestFit="1" customWidth="1"/>
    <col min="1903" max="1903" width="7" bestFit="1" customWidth="1"/>
    <col min="1904" max="1904" width="6" bestFit="1" customWidth="1"/>
    <col min="1905" max="1905" width="5" bestFit="1" customWidth="1"/>
    <col min="1906" max="1907" width="7" bestFit="1" customWidth="1"/>
    <col min="1908" max="1908" width="6" bestFit="1" customWidth="1"/>
    <col min="1909" max="1909" width="7" bestFit="1" customWidth="1"/>
    <col min="1910" max="1910" width="5" bestFit="1" customWidth="1"/>
    <col min="1911" max="1911" width="7" bestFit="1" customWidth="1"/>
    <col min="1912" max="1912" width="6" bestFit="1" customWidth="1"/>
    <col min="1913" max="1914" width="7" bestFit="1" customWidth="1"/>
    <col min="1915" max="1915" width="5" bestFit="1" customWidth="1"/>
    <col min="1916" max="1917" width="7" bestFit="1" customWidth="1"/>
    <col min="1918" max="1918" width="6" bestFit="1" customWidth="1"/>
    <col min="1919" max="1919" width="7" bestFit="1" customWidth="1"/>
    <col min="1920" max="1921" width="6" bestFit="1" customWidth="1"/>
    <col min="1922" max="1922" width="5" bestFit="1" customWidth="1"/>
    <col min="1923" max="1923" width="7" bestFit="1" customWidth="1"/>
    <col min="1924" max="1926" width="6" bestFit="1" customWidth="1"/>
    <col min="1927" max="1927" width="7" bestFit="1" customWidth="1"/>
    <col min="1928" max="1928" width="6" bestFit="1" customWidth="1"/>
    <col min="1929" max="1929" width="7" bestFit="1" customWidth="1"/>
    <col min="1930" max="1931" width="6" bestFit="1" customWidth="1"/>
    <col min="1932" max="1932" width="7" bestFit="1" customWidth="1"/>
    <col min="1933" max="1935" width="6" bestFit="1" customWidth="1"/>
    <col min="1936" max="1936" width="7" bestFit="1" customWidth="1"/>
    <col min="1937" max="1938" width="6" bestFit="1" customWidth="1"/>
    <col min="1939" max="1940" width="7" bestFit="1" customWidth="1"/>
    <col min="1941" max="1944" width="6" bestFit="1" customWidth="1"/>
    <col min="1945" max="1946" width="7" bestFit="1" customWidth="1"/>
    <col min="1947" max="1949" width="6" bestFit="1" customWidth="1"/>
    <col min="1950" max="1952" width="7" bestFit="1" customWidth="1"/>
    <col min="1953" max="1953" width="6" bestFit="1" customWidth="1"/>
    <col min="1954" max="1954" width="5" bestFit="1" customWidth="1"/>
    <col min="1955" max="1956" width="6" bestFit="1" customWidth="1"/>
    <col min="1957" max="1957" width="7" bestFit="1" customWidth="1"/>
    <col min="1958" max="1958" width="6" bestFit="1" customWidth="1"/>
    <col min="1959" max="1959" width="7" bestFit="1" customWidth="1"/>
    <col min="1960" max="1960" width="6" bestFit="1" customWidth="1"/>
    <col min="1961" max="1961" width="5" bestFit="1" customWidth="1"/>
    <col min="1962" max="1962" width="6" bestFit="1" customWidth="1"/>
    <col min="1963" max="1963" width="7" bestFit="1" customWidth="1"/>
    <col min="1964" max="1964" width="3" bestFit="1" customWidth="1"/>
    <col min="1965" max="1965" width="7" bestFit="1" customWidth="1"/>
    <col min="1966" max="1966" width="6" bestFit="1" customWidth="1"/>
    <col min="1967" max="1969" width="7" bestFit="1" customWidth="1"/>
    <col min="1970" max="1970" width="6" bestFit="1" customWidth="1"/>
    <col min="1971" max="1972" width="7" bestFit="1" customWidth="1"/>
    <col min="1973" max="1973" width="6" bestFit="1" customWidth="1"/>
    <col min="1974" max="1977" width="7" bestFit="1" customWidth="1"/>
    <col min="1978" max="1981" width="6" bestFit="1" customWidth="1"/>
    <col min="1982" max="1983" width="7" bestFit="1" customWidth="1"/>
    <col min="1984" max="1984" width="6" bestFit="1" customWidth="1"/>
    <col min="1985" max="1986" width="7" bestFit="1" customWidth="1"/>
    <col min="1987" max="1987" width="6" bestFit="1" customWidth="1"/>
    <col min="1988" max="1988" width="5" bestFit="1" customWidth="1"/>
    <col min="1989" max="1989" width="6" bestFit="1" customWidth="1"/>
    <col min="1990" max="1990" width="7" bestFit="1" customWidth="1"/>
    <col min="1991" max="1992" width="6" bestFit="1" customWidth="1"/>
    <col min="1993" max="1993" width="7" bestFit="1" customWidth="1"/>
    <col min="1994" max="1994" width="6" bestFit="1" customWidth="1"/>
    <col min="1995" max="1995" width="7" bestFit="1" customWidth="1"/>
    <col min="1996" max="1996" width="3" bestFit="1" customWidth="1"/>
    <col min="1997" max="1997" width="7" bestFit="1" customWidth="1"/>
    <col min="1998" max="1999" width="6" bestFit="1" customWidth="1"/>
    <col min="2000" max="2000" width="7" bestFit="1" customWidth="1"/>
    <col min="2001" max="2001" width="6" bestFit="1" customWidth="1"/>
    <col min="2002" max="2002" width="7" bestFit="1" customWidth="1"/>
    <col min="2003" max="2003" width="5" bestFit="1" customWidth="1"/>
    <col min="2004" max="2004" width="6" bestFit="1" customWidth="1"/>
    <col min="2005" max="2005" width="7" bestFit="1" customWidth="1"/>
    <col min="2006" max="2006" width="6" bestFit="1" customWidth="1"/>
    <col min="2007" max="2007" width="5" bestFit="1" customWidth="1"/>
    <col min="2008" max="2013" width="6" bestFit="1" customWidth="1"/>
    <col min="2014" max="2014" width="7" bestFit="1" customWidth="1"/>
    <col min="2015" max="2016" width="6" bestFit="1" customWidth="1"/>
    <col min="2017" max="2017" width="5" bestFit="1" customWidth="1"/>
    <col min="2018" max="2019" width="7" bestFit="1" customWidth="1"/>
    <col min="2020" max="2020" width="6" bestFit="1" customWidth="1"/>
    <col min="2021" max="2023" width="7" bestFit="1" customWidth="1"/>
    <col min="2024" max="2025" width="6" bestFit="1" customWidth="1"/>
    <col min="2026" max="2026" width="7" bestFit="1" customWidth="1"/>
    <col min="2027" max="2032" width="6" bestFit="1" customWidth="1"/>
    <col min="2033" max="2033" width="7" bestFit="1" customWidth="1"/>
    <col min="2034" max="2034" width="6" bestFit="1" customWidth="1"/>
    <col min="2035" max="2035" width="7" bestFit="1" customWidth="1"/>
    <col min="2036" max="2037" width="6" bestFit="1" customWidth="1"/>
    <col min="2038" max="2038" width="7" bestFit="1" customWidth="1"/>
    <col min="2039" max="2039" width="5" bestFit="1" customWidth="1"/>
    <col min="2040" max="2041" width="7" bestFit="1" customWidth="1"/>
    <col min="2042" max="2042" width="6" bestFit="1" customWidth="1"/>
    <col min="2043" max="2045" width="7" bestFit="1" customWidth="1"/>
    <col min="2046" max="2047" width="5" bestFit="1" customWidth="1"/>
    <col min="2048" max="2051" width="6" bestFit="1" customWidth="1"/>
    <col min="2052" max="2052" width="5" bestFit="1" customWidth="1"/>
    <col min="2053" max="2053" width="7" bestFit="1" customWidth="1"/>
    <col min="2054" max="2057" width="6" bestFit="1" customWidth="1"/>
    <col min="2058" max="2058" width="7" bestFit="1" customWidth="1"/>
    <col min="2059" max="2059" width="6" bestFit="1" customWidth="1"/>
    <col min="2060" max="2062" width="7" bestFit="1" customWidth="1"/>
    <col min="2063" max="2064" width="6" bestFit="1" customWidth="1"/>
    <col min="2065" max="2067" width="7" bestFit="1" customWidth="1"/>
    <col min="2068" max="2068" width="5" bestFit="1" customWidth="1"/>
    <col min="2069" max="2070" width="7" bestFit="1" customWidth="1"/>
    <col min="2071" max="2072" width="6" bestFit="1" customWidth="1"/>
    <col min="2073" max="2073" width="7" bestFit="1" customWidth="1"/>
    <col min="2074" max="2074" width="5" bestFit="1" customWidth="1"/>
    <col min="2075" max="2078" width="6" bestFit="1" customWidth="1"/>
    <col min="2079" max="2079" width="7" bestFit="1" customWidth="1"/>
    <col min="2080" max="2080" width="3" bestFit="1" customWidth="1"/>
    <col min="2081" max="2082" width="6" bestFit="1" customWidth="1"/>
    <col min="2083" max="2083" width="7" bestFit="1" customWidth="1"/>
    <col min="2084" max="2084" width="5" bestFit="1" customWidth="1"/>
    <col min="2085" max="2086" width="6" bestFit="1" customWidth="1"/>
    <col min="2087" max="2088" width="7" bestFit="1" customWidth="1"/>
    <col min="2089" max="2091" width="6" bestFit="1" customWidth="1"/>
    <col min="2092" max="2092" width="7" bestFit="1" customWidth="1"/>
    <col min="2093" max="2094" width="6" bestFit="1" customWidth="1"/>
    <col min="2095" max="2095" width="7" bestFit="1" customWidth="1"/>
    <col min="2096" max="2097" width="6" bestFit="1" customWidth="1"/>
    <col min="2098" max="2098" width="5" bestFit="1" customWidth="1"/>
    <col min="2099" max="2099" width="7" bestFit="1" customWidth="1"/>
    <col min="2100" max="2101" width="6" bestFit="1" customWidth="1"/>
    <col min="2102" max="2102" width="7" bestFit="1" customWidth="1"/>
    <col min="2103" max="2103" width="5" bestFit="1" customWidth="1"/>
    <col min="2104" max="2104" width="6" bestFit="1" customWidth="1"/>
    <col min="2105" max="2106" width="5" bestFit="1" customWidth="1"/>
    <col min="2107" max="2107" width="6" bestFit="1" customWidth="1"/>
    <col min="2108" max="2108" width="7" bestFit="1" customWidth="1"/>
    <col min="2109" max="2109" width="6" bestFit="1" customWidth="1"/>
    <col min="2110" max="2110" width="7" bestFit="1" customWidth="1"/>
    <col min="2111" max="2113" width="6" bestFit="1" customWidth="1"/>
    <col min="2114" max="2114" width="5" bestFit="1" customWidth="1"/>
    <col min="2115" max="2117" width="7" bestFit="1" customWidth="1"/>
    <col min="2118" max="2118" width="5" bestFit="1" customWidth="1"/>
    <col min="2119" max="2119" width="7" bestFit="1" customWidth="1"/>
    <col min="2120" max="2122" width="6" bestFit="1" customWidth="1"/>
    <col min="2123" max="2124" width="7" bestFit="1" customWidth="1"/>
    <col min="2125" max="2126" width="6" bestFit="1" customWidth="1"/>
    <col min="2127" max="2127" width="7" bestFit="1" customWidth="1"/>
    <col min="2128" max="2129" width="6" bestFit="1" customWidth="1"/>
    <col min="2130" max="2131" width="7" bestFit="1" customWidth="1"/>
    <col min="2132" max="2135" width="6" bestFit="1" customWidth="1"/>
    <col min="2136" max="2136" width="3" bestFit="1" customWidth="1"/>
    <col min="2137" max="2137" width="6" bestFit="1" customWidth="1"/>
    <col min="2138" max="2138" width="7" bestFit="1" customWidth="1"/>
    <col min="2139" max="2139" width="6" bestFit="1" customWidth="1"/>
    <col min="2140" max="2140" width="7" bestFit="1" customWidth="1"/>
    <col min="2141" max="2141" width="6" bestFit="1" customWidth="1"/>
    <col min="2142" max="2142" width="7" bestFit="1" customWidth="1"/>
    <col min="2143" max="2144" width="6" bestFit="1" customWidth="1"/>
    <col min="2145" max="2145" width="5" bestFit="1" customWidth="1"/>
    <col min="2146" max="2146" width="7" bestFit="1" customWidth="1"/>
    <col min="2147" max="2147" width="6" bestFit="1" customWidth="1"/>
    <col min="2148" max="2150" width="7" bestFit="1" customWidth="1"/>
    <col min="2151" max="2152" width="6" bestFit="1" customWidth="1"/>
    <col min="2153" max="2153" width="7" bestFit="1" customWidth="1"/>
    <col min="2154" max="2155" width="6" bestFit="1" customWidth="1"/>
    <col min="2156" max="2157" width="7" bestFit="1" customWidth="1"/>
    <col min="2158" max="2161" width="6" bestFit="1" customWidth="1"/>
    <col min="2162" max="2162" width="3" bestFit="1" customWidth="1"/>
    <col min="2163" max="2163" width="7" bestFit="1" customWidth="1"/>
    <col min="2164" max="2164" width="5" bestFit="1" customWidth="1"/>
    <col min="2165" max="2167" width="6" bestFit="1" customWidth="1"/>
    <col min="2168" max="2168" width="7" bestFit="1" customWidth="1"/>
    <col min="2169" max="2170" width="6" bestFit="1" customWidth="1"/>
    <col min="2171" max="2171" width="7" bestFit="1" customWidth="1"/>
    <col min="2172" max="2175" width="6" bestFit="1" customWidth="1"/>
    <col min="2176" max="2177" width="7" bestFit="1" customWidth="1"/>
    <col min="2178" max="2180" width="6" bestFit="1" customWidth="1"/>
    <col min="2181" max="2181" width="5" bestFit="1" customWidth="1"/>
    <col min="2182" max="2182" width="6" bestFit="1" customWidth="1"/>
    <col min="2183" max="2184" width="7" bestFit="1" customWidth="1"/>
    <col min="2185" max="2185" width="5" bestFit="1" customWidth="1"/>
    <col min="2186" max="2192" width="6" bestFit="1" customWidth="1"/>
    <col min="2193" max="2193" width="7" bestFit="1" customWidth="1"/>
    <col min="2194" max="2194" width="5" bestFit="1" customWidth="1"/>
    <col min="2195" max="2196" width="6" bestFit="1" customWidth="1"/>
    <col min="2197" max="2197" width="5" bestFit="1" customWidth="1"/>
    <col min="2198" max="2199" width="7" bestFit="1" customWidth="1"/>
    <col min="2200" max="2201" width="6" bestFit="1" customWidth="1"/>
    <col min="2202" max="2204" width="7" bestFit="1" customWidth="1"/>
    <col min="2205" max="2205" width="6" bestFit="1" customWidth="1"/>
    <col min="2206" max="2206" width="7" bestFit="1" customWidth="1"/>
    <col min="2207" max="2208" width="6" bestFit="1" customWidth="1"/>
    <col min="2209" max="2209" width="5" bestFit="1" customWidth="1"/>
    <col min="2210" max="2210" width="7" bestFit="1" customWidth="1"/>
    <col min="2211" max="2212" width="6" bestFit="1" customWidth="1"/>
    <col min="2213" max="2213" width="7" bestFit="1" customWidth="1"/>
    <col min="2214" max="2214" width="6" bestFit="1" customWidth="1"/>
    <col min="2215" max="2215" width="7" bestFit="1" customWidth="1"/>
    <col min="2216" max="2216" width="6" bestFit="1" customWidth="1"/>
    <col min="2217" max="2217" width="7" bestFit="1" customWidth="1"/>
    <col min="2218" max="2218" width="6" bestFit="1" customWidth="1"/>
    <col min="2219" max="2221" width="7" bestFit="1" customWidth="1"/>
    <col min="2222" max="2223" width="6" bestFit="1" customWidth="1"/>
    <col min="2224" max="2224" width="5" bestFit="1" customWidth="1"/>
    <col min="2225" max="2225" width="6" bestFit="1" customWidth="1"/>
    <col min="2226" max="2226" width="7" bestFit="1" customWidth="1"/>
    <col min="2227" max="2227" width="6" bestFit="1" customWidth="1"/>
    <col min="2228" max="2228" width="7" bestFit="1" customWidth="1"/>
    <col min="2229" max="2229" width="6" bestFit="1" customWidth="1"/>
    <col min="2230" max="2231" width="7" bestFit="1" customWidth="1"/>
    <col min="2232" max="2232" width="6" bestFit="1" customWidth="1"/>
    <col min="2233" max="2233" width="7" bestFit="1" customWidth="1"/>
    <col min="2234" max="2234" width="6" bestFit="1" customWidth="1"/>
    <col min="2235" max="2236" width="7" bestFit="1" customWidth="1"/>
    <col min="2237" max="2237" width="6" bestFit="1" customWidth="1"/>
    <col min="2238" max="2238" width="7" bestFit="1" customWidth="1"/>
    <col min="2239" max="2239" width="6" bestFit="1" customWidth="1"/>
    <col min="2240" max="2240" width="7" bestFit="1" customWidth="1"/>
    <col min="2241" max="2242" width="6" bestFit="1" customWidth="1"/>
    <col min="2243" max="2243" width="7" bestFit="1" customWidth="1"/>
    <col min="2244" max="2244" width="5" bestFit="1" customWidth="1"/>
    <col min="2245" max="2246" width="6" bestFit="1" customWidth="1"/>
    <col min="2247" max="2247" width="7" bestFit="1" customWidth="1"/>
    <col min="2248" max="2250" width="6" bestFit="1" customWidth="1"/>
    <col min="2251" max="2251" width="7" bestFit="1" customWidth="1"/>
    <col min="2252" max="2252" width="6" bestFit="1" customWidth="1"/>
    <col min="2253" max="2253" width="5" bestFit="1" customWidth="1"/>
    <col min="2254" max="2254" width="6" bestFit="1" customWidth="1"/>
    <col min="2255" max="2255" width="7" bestFit="1" customWidth="1"/>
    <col min="2256" max="2256" width="6" bestFit="1" customWidth="1"/>
    <col min="2257" max="2259" width="7" bestFit="1" customWidth="1"/>
    <col min="2260" max="2261" width="6" bestFit="1" customWidth="1"/>
    <col min="2262" max="2263" width="7" bestFit="1" customWidth="1"/>
    <col min="2264" max="2265" width="6" bestFit="1" customWidth="1"/>
    <col min="2266" max="2266" width="3" bestFit="1" customWidth="1"/>
    <col min="2267" max="2267" width="6" bestFit="1" customWidth="1"/>
    <col min="2268" max="2268" width="7" bestFit="1" customWidth="1"/>
    <col min="2269" max="2269" width="6" bestFit="1" customWidth="1"/>
    <col min="2270" max="2270" width="7" bestFit="1" customWidth="1"/>
    <col min="2271" max="2271" width="6" bestFit="1" customWidth="1"/>
    <col min="2272" max="2273" width="7" bestFit="1" customWidth="1"/>
    <col min="2274" max="2274" width="5" bestFit="1" customWidth="1"/>
    <col min="2275" max="2277" width="7" bestFit="1" customWidth="1"/>
    <col min="2278" max="2278" width="5" bestFit="1" customWidth="1"/>
    <col min="2279" max="2282" width="6" bestFit="1" customWidth="1"/>
    <col min="2283" max="2285" width="7" bestFit="1" customWidth="1"/>
    <col min="2286" max="2286" width="6" bestFit="1" customWidth="1"/>
    <col min="2287" max="2291" width="7" bestFit="1" customWidth="1"/>
    <col min="2292" max="2292" width="6" bestFit="1" customWidth="1"/>
    <col min="2293" max="2293" width="7" bestFit="1" customWidth="1"/>
    <col min="2294" max="2296" width="6" bestFit="1" customWidth="1"/>
    <col min="2297" max="2299" width="7" bestFit="1" customWidth="1"/>
    <col min="2300" max="2300" width="6" bestFit="1" customWidth="1"/>
    <col min="2301" max="2301" width="7" bestFit="1" customWidth="1"/>
    <col min="2302" max="2302" width="5" bestFit="1" customWidth="1"/>
    <col min="2303" max="2303" width="6" bestFit="1" customWidth="1"/>
    <col min="2304" max="2304" width="7" bestFit="1" customWidth="1"/>
    <col min="2305" max="2305" width="5" bestFit="1" customWidth="1"/>
    <col min="2306" max="2307" width="6" bestFit="1" customWidth="1"/>
    <col min="2308" max="2308" width="7" bestFit="1" customWidth="1"/>
    <col min="2309" max="2309" width="6" bestFit="1" customWidth="1"/>
    <col min="2310" max="2310" width="7" bestFit="1" customWidth="1"/>
    <col min="2311" max="2311" width="3" bestFit="1" customWidth="1"/>
    <col min="2312" max="2314" width="7" bestFit="1" customWidth="1"/>
    <col min="2315" max="2315" width="5" bestFit="1" customWidth="1"/>
    <col min="2316" max="2316" width="7" bestFit="1" customWidth="1"/>
    <col min="2317" max="2318" width="6" bestFit="1" customWidth="1"/>
    <col min="2319" max="2319" width="5" bestFit="1" customWidth="1"/>
    <col min="2320" max="2320" width="7" bestFit="1" customWidth="1"/>
    <col min="2321" max="2321" width="6" bestFit="1" customWidth="1"/>
    <col min="2322" max="2323" width="7" bestFit="1" customWidth="1"/>
    <col min="2324" max="2326" width="6" bestFit="1" customWidth="1"/>
    <col min="2327" max="2327" width="7" bestFit="1" customWidth="1"/>
    <col min="2328" max="2328" width="6" bestFit="1" customWidth="1"/>
    <col min="2329" max="2330" width="7" bestFit="1" customWidth="1"/>
    <col min="2331" max="2334" width="6" bestFit="1" customWidth="1"/>
    <col min="2335" max="2335" width="7" bestFit="1" customWidth="1"/>
    <col min="2336" max="2336" width="5" bestFit="1" customWidth="1"/>
    <col min="2337" max="2337" width="7" bestFit="1" customWidth="1"/>
    <col min="2338" max="2338" width="6" bestFit="1" customWidth="1"/>
    <col min="2339" max="2339" width="7" bestFit="1" customWidth="1"/>
    <col min="2340" max="2340" width="6" bestFit="1" customWidth="1"/>
    <col min="2341" max="2341" width="7" bestFit="1" customWidth="1"/>
    <col min="2342" max="2342" width="5" bestFit="1" customWidth="1"/>
    <col min="2343" max="2344" width="7" bestFit="1" customWidth="1"/>
    <col min="2345" max="2345" width="5" bestFit="1" customWidth="1"/>
    <col min="2346" max="2348" width="6" bestFit="1" customWidth="1"/>
    <col min="2349" max="2349" width="5" bestFit="1" customWidth="1"/>
    <col min="2350" max="2351" width="6" bestFit="1" customWidth="1"/>
    <col min="2352" max="2352" width="7" bestFit="1" customWidth="1"/>
    <col min="2353" max="2353" width="6" bestFit="1" customWidth="1"/>
    <col min="2354" max="2358" width="7" bestFit="1" customWidth="1"/>
    <col min="2359" max="2359" width="6" bestFit="1" customWidth="1"/>
    <col min="2360" max="2362" width="7" bestFit="1" customWidth="1"/>
    <col min="2363" max="2363" width="6" bestFit="1" customWidth="1"/>
    <col min="2364" max="2364" width="5" bestFit="1" customWidth="1"/>
    <col min="2365" max="2365" width="7" bestFit="1" customWidth="1"/>
    <col min="2366" max="2366" width="6" bestFit="1" customWidth="1"/>
    <col min="2367" max="2371" width="7" bestFit="1" customWidth="1"/>
    <col min="2372" max="2372" width="5" bestFit="1" customWidth="1"/>
    <col min="2373" max="2374" width="6" bestFit="1" customWidth="1"/>
    <col min="2375" max="2380" width="7" bestFit="1" customWidth="1"/>
    <col min="2381" max="2381" width="5" bestFit="1" customWidth="1"/>
    <col min="2382" max="2382" width="7" bestFit="1" customWidth="1"/>
    <col min="2383" max="2383" width="6" bestFit="1" customWidth="1"/>
    <col min="2384" max="2384" width="7" bestFit="1" customWidth="1"/>
    <col min="2385" max="2387" width="6" bestFit="1" customWidth="1"/>
    <col min="2388" max="2388" width="5" bestFit="1" customWidth="1"/>
    <col min="2389" max="2389" width="7" bestFit="1" customWidth="1"/>
    <col min="2390" max="2390" width="5" bestFit="1" customWidth="1"/>
    <col min="2391" max="2391" width="7" bestFit="1" customWidth="1"/>
    <col min="2392" max="2394" width="6" bestFit="1" customWidth="1"/>
    <col min="2395" max="2397" width="7" bestFit="1" customWidth="1"/>
    <col min="2398" max="2398" width="6" bestFit="1" customWidth="1"/>
    <col min="2399" max="2401" width="7" bestFit="1" customWidth="1"/>
    <col min="2402" max="2404" width="6" bestFit="1" customWidth="1"/>
    <col min="2405" max="2405" width="5" bestFit="1" customWidth="1"/>
    <col min="2406" max="2406" width="7" bestFit="1" customWidth="1"/>
    <col min="2407" max="2407" width="5" bestFit="1" customWidth="1"/>
    <col min="2408" max="2410" width="6" bestFit="1" customWidth="1"/>
    <col min="2411" max="2411" width="7" bestFit="1" customWidth="1"/>
    <col min="2412" max="2412" width="6" bestFit="1" customWidth="1"/>
    <col min="2413" max="2413" width="7" bestFit="1" customWidth="1"/>
    <col min="2414" max="2414" width="5" bestFit="1" customWidth="1"/>
    <col min="2415" max="2416" width="7" bestFit="1" customWidth="1"/>
    <col min="2417" max="2423" width="6" bestFit="1" customWidth="1"/>
    <col min="2424" max="2424" width="5" bestFit="1" customWidth="1"/>
    <col min="2425" max="2425" width="7" bestFit="1" customWidth="1"/>
    <col min="2426" max="2426" width="6" bestFit="1" customWidth="1"/>
    <col min="2427" max="2432" width="7" bestFit="1" customWidth="1"/>
    <col min="2433" max="2435" width="6" bestFit="1" customWidth="1"/>
    <col min="2436" max="2436" width="5" bestFit="1" customWidth="1"/>
    <col min="2437" max="2440" width="6" bestFit="1" customWidth="1"/>
    <col min="2441" max="2441" width="7" bestFit="1" customWidth="1"/>
    <col min="2442" max="2442" width="6" bestFit="1" customWidth="1"/>
    <col min="2443" max="2443" width="5" bestFit="1" customWidth="1"/>
    <col min="2444" max="2444" width="6" bestFit="1" customWidth="1"/>
    <col min="2445" max="2445" width="7" bestFit="1" customWidth="1"/>
    <col min="2446" max="2448" width="6" bestFit="1" customWidth="1"/>
    <col min="2449" max="2449" width="7" bestFit="1" customWidth="1"/>
    <col min="2450" max="2450" width="6" bestFit="1" customWidth="1"/>
    <col min="2451" max="2453" width="7" bestFit="1" customWidth="1"/>
    <col min="2454" max="2458" width="6" bestFit="1" customWidth="1"/>
    <col min="2459" max="2459" width="7" bestFit="1" customWidth="1"/>
    <col min="2460" max="2460" width="5" bestFit="1" customWidth="1"/>
    <col min="2461" max="2461" width="7" bestFit="1" customWidth="1"/>
    <col min="2462" max="2462" width="5" bestFit="1" customWidth="1"/>
    <col min="2463" max="2465" width="6" bestFit="1" customWidth="1"/>
    <col min="2466" max="2466" width="5" bestFit="1" customWidth="1"/>
    <col min="2467" max="2468" width="7" bestFit="1" customWidth="1"/>
    <col min="2469" max="2469" width="6" bestFit="1" customWidth="1"/>
    <col min="2470" max="2470" width="7" bestFit="1" customWidth="1"/>
    <col min="2471" max="2471" width="5" bestFit="1" customWidth="1"/>
    <col min="2472" max="2473" width="7" bestFit="1" customWidth="1"/>
    <col min="2474" max="2477" width="6" bestFit="1" customWidth="1"/>
    <col min="2478" max="2478" width="7" bestFit="1" customWidth="1"/>
    <col min="2479" max="2480" width="6" bestFit="1" customWidth="1"/>
    <col min="2481" max="2482" width="7" bestFit="1" customWidth="1"/>
    <col min="2483" max="2483" width="6" bestFit="1" customWidth="1"/>
    <col min="2484" max="2486" width="7" bestFit="1" customWidth="1"/>
    <col min="2487" max="2487" width="6" bestFit="1" customWidth="1"/>
    <col min="2488" max="2488" width="7" bestFit="1" customWidth="1"/>
    <col min="2489" max="2489" width="6" bestFit="1" customWidth="1"/>
    <col min="2490" max="2490" width="5" bestFit="1" customWidth="1"/>
    <col min="2491" max="2491" width="6" bestFit="1" customWidth="1"/>
    <col min="2492" max="2492" width="7" bestFit="1" customWidth="1"/>
    <col min="2493" max="2494" width="6" bestFit="1" customWidth="1"/>
    <col min="2495" max="2495" width="7" bestFit="1" customWidth="1"/>
    <col min="2496" max="2496" width="6" bestFit="1" customWidth="1"/>
    <col min="2497" max="2497" width="7" bestFit="1" customWidth="1"/>
    <col min="2498" max="2500" width="6" bestFit="1" customWidth="1"/>
    <col min="2501" max="2501" width="7" bestFit="1" customWidth="1"/>
    <col min="2502" max="2502" width="6" bestFit="1" customWidth="1"/>
    <col min="2503" max="2503" width="7" bestFit="1" customWidth="1"/>
    <col min="2504" max="2504" width="3" bestFit="1" customWidth="1"/>
    <col min="2505" max="2507" width="6" bestFit="1" customWidth="1"/>
    <col min="2508" max="2508" width="5" bestFit="1" customWidth="1"/>
    <col min="2509" max="2509" width="6" bestFit="1" customWidth="1"/>
    <col min="2510" max="2510" width="7" bestFit="1" customWidth="1"/>
    <col min="2511" max="2511" width="6" bestFit="1" customWidth="1"/>
    <col min="2512" max="2512" width="5" bestFit="1" customWidth="1"/>
    <col min="2513" max="2513" width="6" bestFit="1" customWidth="1"/>
    <col min="2514" max="2516" width="7" bestFit="1" customWidth="1"/>
    <col min="2517" max="2517" width="6" bestFit="1" customWidth="1"/>
    <col min="2518" max="2520" width="7" bestFit="1" customWidth="1"/>
    <col min="2521" max="2521" width="6" bestFit="1" customWidth="1"/>
    <col min="2522" max="2522" width="7" bestFit="1" customWidth="1"/>
    <col min="2523" max="2523" width="6" bestFit="1" customWidth="1"/>
    <col min="2524" max="2524" width="7" bestFit="1" customWidth="1"/>
    <col min="2525" max="2525" width="5" bestFit="1" customWidth="1"/>
    <col min="2526" max="2526" width="6" bestFit="1" customWidth="1"/>
    <col min="2527" max="2527" width="7" bestFit="1" customWidth="1"/>
    <col min="2528" max="2529" width="6" bestFit="1" customWidth="1"/>
    <col min="2530" max="2530" width="7" bestFit="1" customWidth="1"/>
    <col min="2531" max="2531" width="6" bestFit="1" customWidth="1"/>
    <col min="2532" max="2533" width="7" bestFit="1" customWidth="1"/>
    <col min="2534" max="2534" width="5" bestFit="1" customWidth="1"/>
    <col min="2535" max="2536" width="7" bestFit="1" customWidth="1"/>
    <col min="2537" max="2539" width="6" bestFit="1" customWidth="1"/>
    <col min="2540" max="2540" width="5" bestFit="1" customWidth="1"/>
    <col min="2541" max="2541" width="7" bestFit="1" customWidth="1"/>
    <col min="2542" max="2547" width="6" bestFit="1" customWidth="1"/>
    <col min="2548" max="2548" width="7" bestFit="1" customWidth="1"/>
    <col min="2549" max="2549" width="6" bestFit="1" customWidth="1"/>
    <col min="2550" max="2550" width="7" bestFit="1" customWidth="1"/>
    <col min="2551" max="2551" width="5" bestFit="1" customWidth="1"/>
    <col min="2552" max="2552" width="7" bestFit="1" customWidth="1"/>
    <col min="2553" max="2553" width="6" bestFit="1" customWidth="1"/>
    <col min="2554" max="2555" width="7" bestFit="1" customWidth="1"/>
    <col min="2556" max="2557" width="6" bestFit="1" customWidth="1"/>
    <col min="2558" max="2558" width="7" bestFit="1" customWidth="1"/>
    <col min="2559" max="2559" width="6" bestFit="1" customWidth="1"/>
    <col min="2560" max="2560" width="7" bestFit="1" customWidth="1"/>
    <col min="2561" max="2562" width="6" bestFit="1" customWidth="1"/>
    <col min="2563" max="2563" width="7" bestFit="1" customWidth="1"/>
    <col min="2564" max="2564" width="5" bestFit="1" customWidth="1"/>
    <col min="2565" max="2565" width="6" bestFit="1" customWidth="1"/>
    <col min="2566" max="2567" width="7" bestFit="1" customWidth="1"/>
    <col min="2568" max="2569" width="6" bestFit="1" customWidth="1"/>
    <col min="2570" max="2570" width="7" bestFit="1" customWidth="1"/>
    <col min="2571" max="2571" width="6" bestFit="1" customWidth="1"/>
    <col min="2572" max="2573" width="7" bestFit="1" customWidth="1"/>
    <col min="2574" max="2577" width="6" bestFit="1" customWidth="1"/>
    <col min="2578" max="2578" width="5" bestFit="1" customWidth="1"/>
    <col min="2579" max="2579" width="7" bestFit="1" customWidth="1"/>
    <col min="2580" max="2580" width="5" bestFit="1" customWidth="1"/>
    <col min="2581" max="2581" width="7" bestFit="1" customWidth="1"/>
    <col min="2582" max="2582" width="6" bestFit="1" customWidth="1"/>
    <col min="2583" max="2583" width="7" bestFit="1" customWidth="1"/>
    <col min="2584" max="2585" width="6" bestFit="1" customWidth="1"/>
    <col min="2586" max="2588" width="7" bestFit="1" customWidth="1"/>
    <col min="2589" max="2589" width="5" bestFit="1" customWidth="1"/>
    <col min="2590" max="2590" width="7" bestFit="1" customWidth="1"/>
    <col min="2591" max="2594" width="6" bestFit="1" customWidth="1"/>
    <col min="2595" max="2595" width="7" bestFit="1" customWidth="1"/>
    <col min="2596" max="2596" width="6" bestFit="1" customWidth="1"/>
    <col min="2597" max="2597" width="7" bestFit="1" customWidth="1"/>
    <col min="2598" max="2598" width="6" bestFit="1" customWidth="1"/>
    <col min="2599" max="2599" width="5" bestFit="1" customWidth="1"/>
    <col min="2600" max="2600" width="6" bestFit="1" customWidth="1"/>
    <col min="2601" max="2602" width="7" bestFit="1" customWidth="1"/>
    <col min="2603" max="2609" width="6" bestFit="1" customWidth="1"/>
    <col min="2610" max="2611" width="7" bestFit="1" customWidth="1"/>
    <col min="2612" max="2612" width="6" bestFit="1" customWidth="1"/>
    <col min="2613" max="2614" width="7" bestFit="1" customWidth="1"/>
    <col min="2615" max="2615" width="5" bestFit="1" customWidth="1"/>
    <col min="2616" max="2618" width="6" bestFit="1" customWidth="1"/>
    <col min="2619" max="2620" width="7" bestFit="1" customWidth="1"/>
    <col min="2621" max="2622" width="6" bestFit="1" customWidth="1"/>
    <col min="2623" max="2623" width="7" bestFit="1" customWidth="1"/>
    <col min="2624" max="2624" width="3" bestFit="1" customWidth="1"/>
    <col min="2625" max="2625" width="6" bestFit="1" customWidth="1"/>
    <col min="2626" max="2627" width="7" bestFit="1" customWidth="1"/>
    <col min="2628" max="2628" width="6" bestFit="1" customWidth="1"/>
    <col min="2629" max="2631" width="7" bestFit="1" customWidth="1"/>
    <col min="2632" max="2632" width="6" bestFit="1" customWidth="1"/>
    <col min="2633" max="2633" width="5" bestFit="1" customWidth="1"/>
    <col min="2634" max="2634" width="7" bestFit="1" customWidth="1"/>
    <col min="2635" max="2638" width="6" bestFit="1" customWidth="1"/>
    <col min="2639" max="2639" width="5" bestFit="1" customWidth="1"/>
    <col min="2640" max="2642" width="6" bestFit="1" customWidth="1"/>
    <col min="2643" max="2643" width="5" bestFit="1" customWidth="1"/>
    <col min="2644" max="2646" width="6" bestFit="1" customWidth="1"/>
    <col min="2647" max="2647" width="7" bestFit="1" customWidth="1"/>
    <col min="2648" max="2648" width="8" bestFit="1" customWidth="1"/>
    <col min="2649" max="2649" width="6" bestFit="1" customWidth="1"/>
    <col min="2650" max="2650" width="7" bestFit="1" customWidth="1"/>
    <col min="2651" max="2651" width="6" bestFit="1" customWidth="1"/>
    <col min="2652" max="2654" width="7" bestFit="1" customWidth="1"/>
    <col min="2655" max="2655" width="6" bestFit="1" customWidth="1"/>
    <col min="2656" max="2656" width="7" bestFit="1" customWidth="1"/>
    <col min="2657" max="2658" width="6" bestFit="1" customWidth="1"/>
    <col min="2659" max="2659" width="7" bestFit="1" customWidth="1"/>
    <col min="2660" max="2660" width="5" bestFit="1" customWidth="1"/>
    <col min="2661" max="2662" width="6" bestFit="1" customWidth="1"/>
    <col min="2663" max="2663" width="7" bestFit="1" customWidth="1"/>
    <col min="2664" max="2664" width="6" bestFit="1" customWidth="1"/>
    <col min="2665" max="2665" width="7" bestFit="1" customWidth="1"/>
    <col min="2666" max="2669" width="6" bestFit="1" customWidth="1"/>
    <col min="2670" max="2670" width="7" bestFit="1" customWidth="1"/>
    <col min="2671" max="2672" width="6" bestFit="1" customWidth="1"/>
    <col min="2673" max="2674" width="7" bestFit="1" customWidth="1"/>
    <col min="2675" max="2675" width="6" bestFit="1" customWidth="1"/>
    <col min="2676" max="2676" width="5" bestFit="1" customWidth="1"/>
    <col min="2677" max="2678" width="7" bestFit="1" customWidth="1"/>
    <col min="2679" max="2679" width="6" bestFit="1" customWidth="1"/>
    <col min="2680" max="2680" width="5" bestFit="1" customWidth="1"/>
    <col min="2681" max="2681" width="6" bestFit="1" customWidth="1"/>
    <col min="2682" max="2684" width="7" bestFit="1" customWidth="1"/>
    <col min="2685" max="2685" width="5" bestFit="1" customWidth="1"/>
    <col min="2686" max="2688" width="6" bestFit="1" customWidth="1"/>
    <col min="2689" max="2689" width="7" bestFit="1" customWidth="1"/>
    <col min="2690" max="2692" width="6" bestFit="1" customWidth="1"/>
    <col min="2693" max="2695" width="7" bestFit="1" customWidth="1"/>
    <col min="2696" max="2697" width="6" bestFit="1" customWidth="1"/>
    <col min="2698" max="2698" width="7" bestFit="1" customWidth="1"/>
    <col min="2699" max="2704" width="6" bestFit="1" customWidth="1"/>
    <col min="2705" max="2705" width="3" bestFit="1" customWidth="1"/>
    <col min="2706" max="2706" width="6" bestFit="1" customWidth="1"/>
    <col min="2707" max="2707" width="7" bestFit="1" customWidth="1"/>
    <col min="2708" max="2708" width="6" bestFit="1" customWidth="1"/>
    <col min="2709" max="2709" width="7" bestFit="1" customWidth="1"/>
    <col min="2710" max="2710" width="6" bestFit="1" customWidth="1"/>
    <col min="2711" max="2712" width="7" bestFit="1" customWidth="1"/>
    <col min="2713" max="2713" width="5" bestFit="1" customWidth="1"/>
    <col min="2714" max="2714" width="7" bestFit="1" customWidth="1"/>
    <col min="2715" max="2717" width="6" bestFit="1" customWidth="1"/>
    <col min="2718" max="2719" width="7" bestFit="1" customWidth="1"/>
    <col min="2720" max="2721" width="6" bestFit="1" customWidth="1"/>
    <col min="2722" max="2722" width="7" bestFit="1" customWidth="1"/>
    <col min="2723" max="2723" width="6" bestFit="1" customWidth="1"/>
    <col min="2724" max="2725" width="7" bestFit="1" customWidth="1"/>
    <col min="2726" max="2726" width="3" bestFit="1" customWidth="1"/>
    <col min="2727" max="2728" width="7" bestFit="1" customWidth="1"/>
    <col min="2729" max="2731" width="6" bestFit="1" customWidth="1"/>
    <col min="2732" max="2732" width="7" bestFit="1" customWidth="1"/>
    <col min="2733" max="2733" width="5" bestFit="1" customWidth="1"/>
    <col min="2734" max="2734" width="6" bestFit="1" customWidth="1"/>
    <col min="2735" max="2736" width="7" bestFit="1" customWidth="1"/>
    <col min="2737" max="2737" width="6" bestFit="1" customWidth="1"/>
    <col min="2738" max="2738" width="7" bestFit="1" customWidth="1"/>
    <col min="2739" max="2740" width="5" bestFit="1" customWidth="1"/>
    <col min="2741" max="2741" width="6" bestFit="1" customWidth="1"/>
    <col min="2742" max="2744" width="7" bestFit="1" customWidth="1"/>
    <col min="2745" max="2745" width="5" bestFit="1" customWidth="1"/>
    <col min="2746" max="2747" width="6" bestFit="1" customWidth="1"/>
    <col min="2748" max="2748" width="7" bestFit="1" customWidth="1"/>
    <col min="2749" max="2749" width="6" bestFit="1" customWidth="1"/>
    <col min="2750" max="2752" width="7" bestFit="1" customWidth="1"/>
    <col min="2753" max="2753" width="6" bestFit="1" customWidth="1"/>
    <col min="2754" max="2754" width="7" bestFit="1" customWidth="1"/>
    <col min="2755" max="2755" width="6" bestFit="1" customWidth="1"/>
    <col min="2756" max="2756" width="7" bestFit="1" customWidth="1"/>
    <col min="2757" max="2757" width="6" bestFit="1" customWidth="1"/>
    <col min="2758" max="2758" width="3" bestFit="1" customWidth="1"/>
    <col min="2759" max="2759" width="7" bestFit="1" customWidth="1"/>
    <col min="2760" max="2760" width="6" bestFit="1" customWidth="1"/>
    <col min="2761" max="2762" width="7" bestFit="1" customWidth="1"/>
    <col min="2763" max="2764" width="6" bestFit="1" customWidth="1"/>
    <col min="2765" max="2765" width="7" bestFit="1" customWidth="1"/>
    <col min="2766" max="2768" width="6" bestFit="1" customWidth="1"/>
    <col min="2769" max="2769" width="3" bestFit="1" customWidth="1"/>
    <col min="2770" max="2774" width="6" bestFit="1" customWidth="1"/>
    <col min="2775" max="2775" width="7" bestFit="1" customWidth="1"/>
    <col min="2776" max="2776" width="6" bestFit="1" customWidth="1"/>
    <col min="2777" max="2777" width="5" bestFit="1" customWidth="1"/>
    <col min="2778" max="2778" width="7" bestFit="1" customWidth="1"/>
    <col min="2779" max="2784" width="6" bestFit="1" customWidth="1"/>
    <col min="2785" max="2785" width="7" bestFit="1" customWidth="1"/>
    <col min="2786" max="2786" width="5" bestFit="1" customWidth="1"/>
    <col min="2787" max="2787" width="6" bestFit="1" customWidth="1"/>
    <col min="2788" max="2788" width="7" bestFit="1" customWidth="1"/>
    <col min="2789" max="2789" width="6" bestFit="1" customWidth="1"/>
    <col min="2790" max="2794" width="7" bestFit="1" customWidth="1"/>
    <col min="2795" max="2795" width="6" bestFit="1" customWidth="1"/>
    <col min="2796" max="2796" width="7" bestFit="1" customWidth="1"/>
    <col min="2797" max="2801" width="6" bestFit="1" customWidth="1"/>
    <col min="2802" max="2802" width="5" bestFit="1" customWidth="1"/>
    <col min="2803" max="2803" width="6" bestFit="1" customWidth="1"/>
    <col min="2804" max="2804" width="7" bestFit="1" customWidth="1"/>
    <col min="2805" max="2806" width="6" bestFit="1" customWidth="1"/>
    <col min="2807" max="2807" width="7" bestFit="1" customWidth="1"/>
    <col min="2808" max="2808" width="6" bestFit="1" customWidth="1"/>
    <col min="2809" max="2811" width="7" bestFit="1" customWidth="1"/>
    <col min="2812" max="2812" width="6" bestFit="1" customWidth="1"/>
    <col min="2813" max="2813" width="5" bestFit="1" customWidth="1"/>
    <col min="2814" max="2814" width="6" bestFit="1" customWidth="1"/>
    <col min="2815" max="2815" width="7" bestFit="1" customWidth="1"/>
    <col min="2816" max="2816" width="5" bestFit="1" customWidth="1"/>
    <col min="2817" max="2817" width="8" bestFit="1" customWidth="1"/>
    <col min="2818" max="2818" width="7" bestFit="1" customWidth="1"/>
    <col min="2819" max="2819" width="5" bestFit="1" customWidth="1"/>
    <col min="2820" max="2822" width="6" bestFit="1" customWidth="1"/>
    <col min="2823" max="2823" width="7" bestFit="1" customWidth="1"/>
    <col min="2824" max="2824" width="5" bestFit="1" customWidth="1"/>
    <col min="2825" max="2827" width="6" bestFit="1" customWidth="1"/>
    <col min="2828" max="2828" width="7" bestFit="1" customWidth="1"/>
    <col min="2829" max="2830" width="6" bestFit="1" customWidth="1"/>
    <col min="2831" max="2831" width="7" bestFit="1" customWidth="1"/>
    <col min="2832" max="2832" width="5" bestFit="1" customWidth="1"/>
    <col min="2833" max="2834" width="6" bestFit="1" customWidth="1"/>
    <col min="2835" max="2836" width="7" bestFit="1" customWidth="1"/>
    <col min="2837" max="2837" width="6" bestFit="1" customWidth="1"/>
    <col min="2838" max="2838" width="7" bestFit="1" customWidth="1"/>
    <col min="2839" max="2839" width="6" bestFit="1" customWidth="1"/>
    <col min="2840" max="2840" width="7" bestFit="1" customWidth="1"/>
    <col min="2841" max="2841" width="6" bestFit="1" customWidth="1"/>
    <col min="2842" max="2842" width="5" bestFit="1" customWidth="1"/>
    <col min="2843" max="2847" width="6" bestFit="1" customWidth="1"/>
    <col min="2848" max="2848" width="7" bestFit="1" customWidth="1"/>
    <col min="2849" max="2849" width="6" bestFit="1" customWidth="1"/>
    <col min="2850" max="2850" width="7" bestFit="1" customWidth="1"/>
    <col min="2851" max="2851" width="5" bestFit="1" customWidth="1"/>
    <col min="2852" max="2852" width="6" bestFit="1" customWidth="1"/>
    <col min="2853" max="2853" width="5" bestFit="1" customWidth="1"/>
    <col min="2854" max="2855" width="7" bestFit="1" customWidth="1"/>
    <col min="2856" max="2856" width="6" bestFit="1" customWidth="1"/>
    <col min="2857" max="2860" width="7" bestFit="1" customWidth="1"/>
    <col min="2861" max="2865" width="6" bestFit="1" customWidth="1"/>
    <col min="2866" max="2867" width="7" bestFit="1" customWidth="1"/>
    <col min="2868" max="2868" width="6" bestFit="1" customWidth="1"/>
    <col min="2869" max="2869" width="5" bestFit="1" customWidth="1"/>
    <col min="2870" max="2870" width="7" bestFit="1" customWidth="1"/>
    <col min="2871" max="2872" width="6" bestFit="1" customWidth="1"/>
    <col min="2873" max="2874" width="7" bestFit="1" customWidth="1"/>
    <col min="2875" max="2875" width="5" bestFit="1" customWidth="1"/>
    <col min="2876" max="2876" width="7" bestFit="1" customWidth="1"/>
    <col min="2877" max="2877" width="6" bestFit="1" customWidth="1"/>
    <col min="2878" max="2879" width="7" bestFit="1" customWidth="1"/>
    <col min="2880" max="2883" width="6" bestFit="1" customWidth="1"/>
    <col min="2884" max="2884" width="5" bestFit="1" customWidth="1"/>
    <col min="2885" max="2889" width="6" bestFit="1" customWidth="1"/>
    <col min="2890" max="2890" width="5" bestFit="1" customWidth="1"/>
    <col min="2891" max="2891" width="6" bestFit="1" customWidth="1"/>
    <col min="2892" max="2892" width="7" bestFit="1" customWidth="1"/>
    <col min="2893" max="2893" width="6" bestFit="1" customWidth="1"/>
    <col min="2894" max="2897" width="7" bestFit="1" customWidth="1"/>
    <col min="2898" max="2898" width="6" bestFit="1" customWidth="1"/>
    <col min="2899" max="2900" width="7" bestFit="1" customWidth="1"/>
    <col min="2901" max="2901" width="6" bestFit="1" customWidth="1"/>
    <col min="2902" max="2902" width="7" bestFit="1" customWidth="1"/>
    <col min="2903" max="2907" width="6" bestFit="1" customWidth="1"/>
    <col min="2908" max="2908" width="7" bestFit="1" customWidth="1"/>
    <col min="2909" max="2909" width="6" bestFit="1" customWidth="1"/>
    <col min="2910" max="2910" width="5" bestFit="1" customWidth="1"/>
    <col min="2911" max="2913" width="7" bestFit="1" customWidth="1"/>
    <col min="2914" max="2914" width="5" bestFit="1" customWidth="1"/>
    <col min="2915" max="2916" width="6" bestFit="1" customWidth="1"/>
    <col min="2917" max="2917" width="5" bestFit="1" customWidth="1"/>
    <col min="2918" max="2919" width="6" bestFit="1" customWidth="1"/>
    <col min="2920" max="2920" width="7" bestFit="1" customWidth="1"/>
    <col min="2921" max="2921" width="5" bestFit="1" customWidth="1"/>
    <col min="2922" max="2922" width="6" bestFit="1" customWidth="1"/>
    <col min="2923" max="2926" width="7" bestFit="1" customWidth="1"/>
    <col min="2927" max="2930" width="6" bestFit="1" customWidth="1"/>
    <col min="2931" max="2931" width="7" bestFit="1" customWidth="1"/>
    <col min="2932" max="2934" width="6" bestFit="1" customWidth="1"/>
    <col min="2935" max="2935" width="5" bestFit="1" customWidth="1"/>
    <col min="2936" max="2936" width="7" bestFit="1" customWidth="1"/>
    <col min="2937" max="2937" width="6" bestFit="1" customWidth="1"/>
    <col min="2938" max="2938" width="5" bestFit="1" customWidth="1"/>
    <col min="2939" max="2939" width="6" bestFit="1" customWidth="1"/>
    <col min="2940" max="2940" width="5" bestFit="1" customWidth="1"/>
    <col min="2941" max="2945" width="6" bestFit="1" customWidth="1"/>
    <col min="2946" max="2946" width="7" bestFit="1" customWidth="1"/>
    <col min="2947" max="2947" width="6" bestFit="1" customWidth="1"/>
    <col min="2948" max="2948" width="5" bestFit="1" customWidth="1"/>
    <col min="2949" max="2951" width="7" bestFit="1" customWidth="1"/>
    <col min="2952" max="2952" width="5" bestFit="1" customWidth="1"/>
    <col min="2953" max="2953" width="7" bestFit="1" customWidth="1"/>
    <col min="2954" max="2955" width="6" bestFit="1" customWidth="1"/>
    <col min="2956" max="2956" width="8" bestFit="1" customWidth="1"/>
    <col min="2957" max="2958" width="6" bestFit="1" customWidth="1"/>
    <col min="2959" max="2964" width="7" bestFit="1" customWidth="1"/>
    <col min="2965" max="2965" width="6" bestFit="1" customWidth="1"/>
    <col min="2966" max="2966" width="7" bestFit="1" customWidth="1"/>
    <col min="2967" max="2967" width="5" bestFit="1" customWidth="1"/>
    <col min="2968" max="2970" width="6" bestFit="1" customWidth="1"/>
    <col min="2971" max="2971" width="7" bestFit="1" customWidth="1"/>
    <col min="2972" max="2972" width="6" bestFit="1" customWidth="1"/>
    <col min="2973" max="2973" width="7" bestFit="1" customWidth="1"/>
    <col min="2974" max="2974" width="3" bestFit="1" customWidth="1"/>
    <col min="2975" max="2979" width="6" bestFit="1" customWidth="1"/>
    <col min="2980" max="2980" width="5" bestFit="1" customWidth="1"/>
    <col min="2981" max="2981" width="7" bestFit="1" customWidth="1"/>
    <col min="2982" max="2982" width="6" bestFit="1" customWidth="1"/>
    <col min="2983" max="2983" width="7" bestFit="1" customWidth="1"/>
    <col min="2984" max="2985" width="6" bestFit="1" customWidth="1"/>
    <col min="2986" max="2989" width="7" bestFit="1" customWidth="1"/>
    <col min="2990" max="2990" width="5" bestFit="1" customWidth="1"/>
    <col min="2991" max="2991" width="7" bestFit="1" customWidth="1"/>
    <col min="2992" max="2992" width="6" bestFit="1" customWidth="1"/>
    <col min="2993" max="2994" width="7" bestFit="1" customWidth="1"/>
    <col min="2995" max="2995" width="6" bestFit="1" customWidth="1"/>
    <col min="2996" max="2996" width="5" bestFit="1" customWidth="1"/>
    <col min="2997" max="3001" width="6" bestFit="1" customWidth="1"/>
    <col min="3002" max="3002" width="7" bestFit="1" customWidth="1"/>
    <col min="3003" max="3007" width="6" bestFit="1" customWidth="1"/>
    <col min="3008" max="3009" width="7" bestFit="1" customWidth="1"/>
    <col min="3010" max="3011" width="6" bestFit="1" customWidth="1"/>
    <col min="3012" max="3013" width="7" bestFit="1" customWidth="1"/>
    <col min="3014" max="3014" width="6" bestFit="1" customWidth="1"/>
    <col min="3015" max="3015" width="7" bestFit="1" customWidth="1"/>
    <col min="3016" max="3017" width="6" bestFit="1" customWidth="1"/>
    <col min="3018" max="3018" width="7" bestFit="1" customWidth="1"/>
    <col min="3019" max="3019" width="6" bestFit="1" customWidth="1"/>
    <col min="3020" max="3020" width="7" bestFit="1" customWidth="1"/>
    <col min="3021" max="3021" width="5" bestFit="1" customWidth="1"/>
    <col min="3022" max="3022" width="7" bestFit="1" customWidth="1"/>
    <col min="3023" max="3023" width="5" bestFit="1" customWidth="1"/>
    <col min="3024" max="3028" width="6" bestFit="1" customWidth="1"/>
    <col min="3029" max="3029" width="7" bestFit="1" customWidth="1"/>
    <col min="3030" max="3030" width="5" bestFit="1" customWidth="1"/>
    <col min="3031" max="3034" width="7" bestFit="1" customWidth="1"/>
    <col min="3035" max="3035" width="6" bestFit="1" customWidth="1"/>
    <col min="3036" max="3036" width="7" bestFit="1" customWidth="1"/>
    <col min="3037" max="3041" width="6" bestFit="1" customWidth="1"/>
    <col min="3042" max="3043" width="7" bestFit="1" customWidth="1"/>
    <col min="3044" max="3044" width="6" bestFit="1" customWidth="1"/>
    <col min="3045" max="3048" width="7" bestFit="1" customWidth="1"/>
    <col min="3049" max="3049" width="6" bestFit="1" customWidth="1"/>
    <col min="3050" max="3050" width="7" bestFit="1" customWidth="1"/>
    <col min="3051" max="3052" width="6" bestFit="1" customWidth="1"/>
    <col min="3053" max="3053" width="7" bestFit="1" customWidth="1"/>
    <col min="3054" max="3056" width="6" bestFit="1" customWidth="1"/>
    <col min="3057" max="3059" width="7" bestFit="1" customWidth="1"/>
    <col min="3060" max="3060" width="6" bestFit="1" customWidth="1"/>
    <col min="3061" max="3062" width="7" bestFit="1" customWidth="1"/>
    <col min="3063" max="3065" width="6" bestFit="1" customWidth="1"/>
    <col min="3066" max="3068" width="7" bestFit="1" customWidth="1"/>
    <col min="3069" max="3070" width="6" bestFit="1" customWidth="1"/>
    <col min="3071" max="3074" width="7" bestFit="1" customWidth="1"/>
    <col min="3075" max="3075" width="6" bestFit="1" customWidth="1"/>
    <col min="3076" max="3076" width="7" bestFit="1" customWidth="1"/>
    <col min="3077" max="3077" width="5" bestFit="1" customWidth="1"/>
    <col min="3078" max="3078" width="6" bestFit="1" customWidth="1"/>
    <col min="3079" max="3079" width="5" bestFit="1" customWidth="1"/>
    <col min="3080" max="3080" width="7" bestFit="1" customWidth="1"/>
    <col min="3081" max="3081" width="6" bestFit="1" customWidth="1"/>
    <col min="3082" max="3082" width="7" bestFit="1" customWidth="1"/>
    <col min="3083" max="3083" width="6" bestFit="1" customWidth="1"/>
    <col min="3084" max="3085" width="7" bestFit="1" customWidth="1"/>
    <col min="3086" max="3086" width="5" bestFit="1" customWidth="1"/>
    <col min="3087" max="3087" width="6" bestFit="1" customWidth="1"/>
    <col min="3088" max="3089" width="7" bestFit="1" customWidth="1"/>
    <col min="3090" max="3090" width="6" bestFit="1" customWidth="1"/>
    <col min="3091" max="3091" width="5" bestFit="1" customWidth="1"/>
    <col min="3092" max="3092" width="7" bestFit="1" customWidth="1"/>
    <col min="3093" max="3096" width="6" bestFit="1" customWidth="1"/>
    <col min="3097" max="3097" width="4" bestFit="1" customWidth="1"/>
    <col min="3098" max="3099" width="7" bestFit="1" customWidth="1"/>
    <col min="3100" max="3101" width="8" bestFit="1" customWidth="1"/>
    <col min="3102" max="3102" width="6" bestFit="1" customWidth="1"/>
    <col min="3103" max="3105" width="7" bestFit="1" customWidth="1"/>
    <col min="3106" max="3106" width="6" bestFit="1" customWidth="1"/>
    <col min="3107" max="3107" width="7" bestFit="1" customWidth="1"/>
    <col min="3108" max="3108" width="6" bestFit="1" customWidth="1"/>
    <col min="3109" max="3112" width="7" bestFit="1" customWidth="1"/>
    <col min="3113" max="3115" width="8" bestFit="1" customWidth="1"/>
    <col min="3116" max="3117" width="7" bestFit="1" customWidth="1"/>
    <col min="3118" max="3118" width="6" bestFit="1" customWidth="1"/>
    <col min="3119" max="3119" width="8" bestFit="1" customWidth="1"/>
    <col min="3120" max="3120" width="7" bestFit="1" customWidth="1"/>
    <col min="3121" max="3125" width="8" bestFit="1" customWidth="1"/>
    <col min="3126" max="3126" width="7" bestFit="1" customWidth="1"/>
    <col min="3127" max="3127" width="8" bestFit="1" customWidth="1"/>
    <col min="3128" max="3129" width="7" bestFit="1" customWidth="1"/>
    <col min="3130" max="3130" width="8" bestFit="1" customWidth="1"/>
    <col min="3131" max="3131" width="7" bestFit="1" customWidth="1"/>
    <col min="3132" max="3133" width="8" bestFit="1" customWidth="1"/>
    <col min="3134" max="3135" width="6" bestFit="1" customWidth="1"/>
    <col min="3136" max="3136" width="7" bestFit="1" customWidth="1"/>
    <col min="3137" max="3138" width="8" bestFit="1" customWidth="1"/>
    <col min="3139" max="3139" width="7" bestFit="1" customWidth="1"/>
    <col min="3140" max="3140" width="8" bestFit="1" customWidth="1"/>
    <col min="3141" max="3144" width="7" bestFit="1" customWidth="1"/>
    <col min="3145" max="3145" width="8" bestFit="1" customWidth="1"/>
    <col min="3146" max="3146" width="7" bestFit="1" customWidth="1"/>
    <col min="3147" max="3147" width="8" bestFit="1" customWidth="1"/>
    <col min="3148" max="3148" width="7" bestFit="1" customWidth="1"/>
    <col min="3149" max="3149" width="6" bestFit="1" customWidth="1"/>
    <col min="3150" max="3151" width="7" bestFit="1" customWidth="1"/>
    <col min="3152" max="3152" width="6" bestFit="1" customWidth="1"/>
    <col min="3153" max="3157" width="7" bestFit="1" customWidth="1"/>
    <col min="3158" max="3160" width="8" bestFit="1" customWidth="1"/>
    <col min="3161" max="3164" width="7" bestFit="1" customWidth="1"/>
    <col min="3165" max="3165" width="8" bestFit="1" customWidth="1"/>
    <col min="3166" max="3166" width="7" bestFit="1" customWidth="1"/>
    <col min="3167" max="3167" width="8" bestFit="1" customWidth="1"/>
    <col min="3168" max="3168" width="6" bestFit="1" customWidth="1"/>
    <col min="3169" max="3170" width="7" bestFit="1" customWidth="1"/>
    <col min="3171" max="3171" width="6" bestFit="1" customWidth="1"/>
    <col min="3172" max="3172" width="8" bestFit="1" customWidth="1"/>
    <col min="3173" max="3173" width="7" bestFit="1" customWidth="1"/>
    <col min="3174" max="3174" width="8" bestFit="1" customWidth="1"/>
    <col min="3175" max="3176" width="7" bestFit="1" customWidth="1"/>
    <col min="3177" max="3178" width="8" bestFit="1" customWidth="1"/>
    <col min="3179" max="3181" width="7" bestFit="1" customWidth="1"/>
    <col min="3182" max="3184" width="8" bestFit="1" customWidth="1"/>
    <col min="3185" max="3185" width="7" bestFit="1" customWidth="1"/>
    <col min="3186" max="3186" width="8" bestFit="1" customWidth="1"/>
    <col min="3187" max="3187" width="6" bestFit="1" customWidth="1"/>
    <col min="3188" max="3189" width="8" bestFit="1" customWidth="1"/>
    <col min="3190" max="3190" width="7" bestFit="1" customWidth="1"/>
    <col min="3191" max="3192" width="8" bestFit="1" customWidth="1"/>
    <col min="3193" max="3193" width="7" bestFit="1" customWidth="1"/>
    <col min="3194" max="3194" width="8" bestFit="1" customWidth="1"/>
    <col min="3195" max="3197" width="7" bestFit="1" customWidth="1"/>
    <col min="3198" max="3199" width="8" bestFit="1" customWidth="1"/>
    <col min="3200" max="3201" width="6" bestFit="1" customWidth="1"/>
    <col min="3202" max="3203" width="7" bestFit="1" customWidth="1"/>
    <col min="3204" max="3204" width="8" bestFit="1" customWidth="1"/>
    <col min="3205" max="3205" width="7" bestFit="1" customWidth="1"/>
    <col min="3206" max="3207" width="8" bestFit="1" customWidth="1"/>
    <col min="3208" max="3208" width="6" bestFit="1" customWidth="1"/>
    <col min="3209" max="3209" width="8" bestFit="1" customWidth="1"/>
    <col min="3210" max="3212" width="7" bestFit="1" customWidth="1"/>
    <col min="3213" max="3213" width="4" bestFit="1" customWidth="1"/>
    <col min="3214" max="3214" width="7" bestFit="1" customWidth="1"/>
    <col min="3215" max="3215" width="8" bestFit="1" customWidth="1"/>
    <col min="3216" max="3216" width="7" bestFit="1" customWidth="1"/>
    <col min="3217" max="3217" width="8" bestFit="1" customWidth="1"/>
    <col min="3218" max="3218" width="7" bestFit="1" customWidth="1"/>
    <col min="3219" max="3219" width="8" bestFit="1" customWidth="1"/>
    <col min="3220" max="3220" width="6" bestFit="1" customWidth="1"/>
    <col min="3221" max="3223" width="7" bestFit="1" customWidth="1"/>
    <col min="3224" max="3224" width="8" bestFit="1" customWidth="1"/>
    <col min="3225" max="3225" width="7" bestFit="1" customWidth="1"/>
    <col min="3226" max="3227" width="8" bestFit="1" customWidth="1"/>
    <col min="3228" max="3229" width="6" bestFit="1" customWidth="1"/>
    <col min="3230" max="3230" width="7" bestFit="1" customWidth="1"/>
    <col min="3231" max="3232" width="8" bestFit="1" customWidth="1"/>
    <col min="3233" max="3233" width="7" bestFit="1" customWidth="1"/>
    <col min="3234" max="3235" width="8" bestFit="1" customWidth="1"/>
    <col min="3236" max="3236" width="6" bestFit="1" customWidth="1"/>
    <col min="3237" max="3240" width="7" bestFit="1" customWidth="1"/>
    <col min="3241" max="3241" width="8" bestFit="1" customWidth="1"/>
    <col min="3242" max="3244" width="7" bestFit="1" customWidth="1"/>
    <col min="3245" max="3245" width="6" bestFit="1" customWidth="1"/>
    <col min="3246" max="3246" width="8" bestFit="1" customWidth="1"/>
    <col min="3247" max="3248" width="7" bestFit="1" customWidth="1"/>
    <col min="3249" max="3249" width="6" bestFit="1" customWidth="1"/>
    <col min="3250" max="3250" width="8" bestFit="1" customWidth="1"/>
    <col min="3251" max="3251" width="6" bestFit="1" customWidth="1"/>
    <col min="3252" max="3253" width="7" bestFit="1" customWidth="1"/>
    <col min="3254" max="3255" width="8" bestFit="1" customWidth="1"/>
    <col min="3256" max="3259" width="7" bestFit="1" customWidth="1"/>
    <col min="3260" max="3260" width="4" bestFit="1" customWidth="1"/>
    <col min="3261" max="3261" width="7" bestFit="1" customWidth="1"/>
    <col min="3262" max="3262" width="8" bestFit="1" customWidth="1"/>
    <col min="3263" max="3263" width="6" bestFit="1" customWidth="1"/>
    <col min="3264" max="3264" width="7" bestFit="1" customWidth="1"/>
    <col min="3265" max="3265" width="8" bestFit="1" customWidth="1"/>
    <col min="3266" max="3266" width="7" bestFit="1" customWidth="1"/>
    <col min="3267" max="3267" width="8" bestFit="1" customWidth="1"/>
    <col min="3268" max="3268" width="7" bestFit="1" customWidth="1"/>
    <col min="3269" max="3269" width="8" bestFit="1" customWidth="1"/>
    <col min="3270" max="3270" width="7" bestFit="1" customWidth="1"/>
    <col min="3271" max="3274" width="8" bestFit="1" customWidth="1"/>
    <col min="3275" max="3275" width="7" bestFit="1" customWidth="1"/>
    <col min="3276" max="3276" width="4" bestFit="1" customWidth="1"/>
    <col min="3277" max="3279" width="7" bestFit="1" customWidth="1"/>
    <col min="3280" max="3280" width="8" bestFit="1" customWidth="1"/>
    <col min="3281" max="3283" width="7" bestFit="1" customWidth="1"/>
    <col min="3284" max="3284" width="6" bestFit="1" customWidth="1"/>
    <col min="3285" max="3286" width="8" bestFit="1" customWidth="1"/>
    <col min="3287" max="3288" width="6" bestFit="1" customWidth="1"/>
    <col min="3289" max="3289" width="8" bestFit="1" customWidth="1"/>
    <col min="3290" max="3290" width="7" bestFit="1" customWidth="1"/>
    <col min="3291" max="3291" width="6" bestFit="1" customWidth="1"/>
    <col min="3292" max="3292" width="8" bestFit="1" customWidth="1"/>
    <col min="3293" max="3294" width="7" bestFit="1" customWidth="1"/>
    <col min="3295" max="3295" width="8" bestFit="1" customWidth="1"/>
    <col min="3296" max="3296" width="7" bestFit="1" customWidth="1"/>
    <col min="3297" max="3297" width="4" bestFit="1" customWidth="1"/>
    <col min="3298" max="3299" width="7" bestFit="1" customWidth="1"/>
    <col min="3300" max="3303" width="8" bestFit="1" customWidth="1"/>
    <col min="3304" max="3305" width="7" bestFit="1" customWidth="1"/>
    <col min="3306" max="3306" width="8" bestFit="1" customWidth="1"/>
    <col min="3307" max="3307" width="6" bestFit="1" customWidth="1"/>
    <col min="3308" max="3309" width="8" bestFit="1" customWidth="1"/>
    <col min="3310" max="3310" width="6" bestFit="1" customWidth="1"/>
    <col min="3311" max="3312" width="7" bestFit="1" customWidth="1"/>
    <col min="3313" max="3313" width="8" bestFit="1" customWidth="1"/>
    <col min="3314" max="3316" width="7" bestFit="1" customWidth="1"/>
    <col min="3317" max="3320" width="8" bestFit="1" customWidth="1"/>
    <col min="3321" max="3321" width="7" bestFit="1" customWidth="1"/>
    <col min="3322" max="3322" width="8" bestFit="1" customWidth="1"/>
    <col min="3323" max="3327" width="7" bestFit="1" customWidth="1"/>
    <col min="3328" max="3333" width="8" bestFit="1" customWidth="1"/>
    <col min="3334" max="3335" width="7" bestFit="1" customWidth="1"/>
    <col min="3336" max="3336" width="8" bestFit="1" customWidth="1"/>
    <col min="3337" max="3337" width="7" bestFit="1" customWidth="1"/>
    <col min="3338" max="3338" width="6" bestFit="1" customWidth="1"/>
    <col min="3339" max="3339" width="7" bestFit="1" customWidth="1"/>
    <col min="3340" max="3340" width="8" bestFit="1" customWidth="1"/>
    <col min="3341" max="3342" width="7" bestFit="1" customWidth="1"/>
    <col min="3343" max="3343" width="8" bestFit="1" customWidth="1"/>
    <col min="3344" max="3344" width="7" bestFit="1" customWidth="1"/>
    <col min="3345" max="3345" width="8" bestFit="1" customWidth="1"/>
    <col min="3346" max="3348" width="7" bestFit="1" customWidth="1"/>
    <col min="3349" max="3349" width="6" bestFit="1" customWidth="1"/>
    <col min="3350" max="3352" width="7" bestFit="1" customWidth="1"/>
    <col min="3353" max="3354" width="8" bestFit="1" customWidth="1"/>
    <col min="3355" max="3356" width="7" bestFit="1" customWidth="1"/>
    <col min="3357" max="3357" width="6" bestFit="1" customWidth="1"/>
    <col min="3358" max="3358" width="7" bestFit="1" customWidth="1"/>
    <col min="3359" max="3367" width="8" bestFit="1" customWidth="1"/>
    <col min="3368" max="3368" width="7" bestFit="1" customWidth="1"/>
    <col min="3369" max="3369" width="8" bestFit="1" customWidth="1"/>
    <col min="3370" max="3370" width="7" bestFit="1" customWidth="1"/>
    <col min="3371" max="3371" width="8" bestFit="1" customWidth="1"/>
    <col min="3372" max="3373" width="7" bestFit="1" customWidth="1"/>
    <col min="3374" max="3376" width="8" bestFit="1" customWidth="1"/>
    <col min="3377" max="3377" width="7" bestFit="1" customWidth="1"/>
    <col min="3378" max="3378" width="6" bestFit="1" customWidth="1"/>
    <col min="3379" max="3379" width="8" bestFit="1" customWidth="1"/>
    <col min="3380" max="3381" width="7" bestFit="1" customWidth="1"/>
    <col min="3382" max="3383" width="6" bestFit="1" customWidth="1"/>
    <col min="3384" max="3385" width="7" bestFit="1" customWidth="1"/>
    <col min="3386" max="3388" width="8" bestFit="1" customWidth="1"/>
    <col min="3389" max="3391" width="7" bestFit="1" customWidth="1"/>
    <col min="3392" max="3393" width="8" bestFit="1" customWidth="1"/>
    <col min="3394" max="3395" width="7" bestFit="1" customWidth="1"/>
    <col min="3396" max="3398" width="8" bestFit="1" customWidth="1"/>
    <col min="3399" max="3399" width="6" bestFit="1" customWidth="1"/>
    <col min="3400" max="3400" width="7" bestFit="1" customWidth="1"/>
    <col min="3401" max="3401" width="8" bestFit="1" customWidth="1"/>
    <col min="3402" max="3404" width="7" bestFit="1" customWidth="1"/>
    <col min="3405" max="3405" width="8" bestFit="1" customWidth="1"/>
    <col min="3406" max="3406" width="7" bestFit="1" customWidth="1"/>
    <col min="3407" max="3407" width="6" bestFit="1" customWidth="1"/>
    <col min="3408" max="3409" width="7" bestFit="1" customWidth="1"/>
    <col min="3410" max="3410" width="6" bestFit="1" customWidth="1"/>
    <col min="3411" max="3411" width="7" bestFit="1" customWidth="1"/>
    <col min="3412" max="3412" width="8" bestFit="1" customWidth="1"/>
    <col min="3413" max="3414" width="7" bestFit="1" customWidth="1"/>
    <col min="3415" max="3417" width="8" bestFit="1" customWidth="1"/>
    <col min="3418" max="3418" width="7" bestFit="1" customWidth="1"/>
    <col min="3419" max="3419" width="6" bestFit="1" customWidth="1"/>
    <col min="3420" max="3423" width="7" bestFit="1" customWidth="1"/>
    <col min="3424" max="3424" width="6" bestFit="1" customWidth="1"/>
    <col min="3425" max="3425" width="8" bestFit="1" customWidth="1"/>
    <col min="3426" max="3426" width="7" bestFit="1" customWidth="1"/>
    <col min="3427" max="3427" width="6" bestFit="1" customWidth="1"/>
    <col min="3428" max="3428" width="8" bestFit="1" customWidth="1"/>
    <col min="3429" max="3429" width="6" bestFit="1" customWidth="1"/>
    <col min="3430" max="3431" width="7" bestFit="1" customWidth="1"/>
    <col min="3432" max="3432" width="8" bestFit="1" customWidth="1"/>
    <col min="3433" max="3434" width="7" bestFit="1" customWidth="1"/>
    <col min="3435" max="3435" width="8" bestFit="1" customWidth="1"/>
    <col min="3436" max="3436" width="7" bestFit="1" customWidth="1"/>
    <col min="3437" max="3437" width="8" bestFit="1" customWidth="1"/>
    <col min="3438" max="3442" width="7" bestFit="1" customWidth="1"/>
    <col min="3443" max="3443" width="8" bestFit="1" customWidth="1"/>
    <col min="3444" max="3446" width="7" bestFit="1" customWidth="1"/>
    <col min="3447" max="3447" width="4" bestFit="1" customWidth="1"/>
    <col min="3448" max="3448" width="7" bestFit="1" customWidth="1"/>
    <col min="3449" max="3449" width="8" bestFit="1" customWidth="1"/>
    <col min="3450" max="3450" width="7" bestFit="1" customWidth="1"/>
    <col min="3451" max="3451" width="8" bestFit="1" customWidth="1"/>
    <col min="3452" max="3453" width="7" bestFit="1" customWidth="1"/>
    <col min="3454" max="3454" width="6" bestFit="1" customWidth="1"/>
    <col min="3455" max="3457" width="7" bestFit="1" customWidth="1"/>
    <col min="3458" max="3458" width="8" bestFit="1" customWidth="1"/>
    <col min="3459" max="3460" width="7" bestFit="1" customWidth="1"/>
    <col min="3461" max="3461" width="8" bestFit="1" customWidth="1"/>
    <col min="3462" max="3462" width="7" bestFit="1" customWidth="1"/>
    <col min="3463" max="3463" width="8" bestFit="1" customWidth="1"/>
    <col min="3464" max="3466" width="7" bestFit="1" customWidth="1"/>
    <col min="3467" max="3467" width="8" bestFit="1" customWidth="1"/>
    <col min="3468" max="3468" width="6" bestFit="1" customWidth="1"/>
    <col min="3469" max="3469" width="7" bestFit="1" customWidth="1"/>
    <col min="3470" max="3470" width="8" bestFit="1" customWidth="1"/>
    <col min="3471" max="3471" width="7" bestFit="1" customWidth="1"/>
    <col min="3472" max="3472" width="6" bestFit="1" customWidth="1"/>
    <col min="3473" max="3474" width="7" bestFit="1" customWidth="1"/>
    <col min="3475" max="3475" width="8" bestFit="1" customWidth="1"/>
    <col min="3476" max="3476" width="7" bestFit="1" customWidth="1"/>
    <col min="3477" max="3477" width="6" bestFit="1" customWidth="1"/>
    <col min="3478" max="3479" width="8" bestFit="1" customWidth="1"/>
    <col min="3480" max="3480" width="6" bestFit="1" customWidth="1"/>
    <col min="3481" max="3481" width="7" bestFit="1" customWidth="1"/>
    <col min="3482" max="3483" width="8" bestFit="1" customWidth="1"/>
    <col min="3484" max="3484" width="7" bestFit="1" customWidth="1"/>
    <col min="3485" max="3485" width="6" bestFit="1" customWidth="1"/>
    <col min="3486" max="3486" width="8" bestFit="1" customWidth="1"/>
    <col min="3487" max="3487" width="7" bestFit="1" customWidth="1"/>
    <col min="3488" max="3490" width="8" bestFit="1" customWidth="1"/>
    <col min="3491" max="3491" width="7" bestFit="1" customWidth="1"/>
    <col min="3492" max="3493" width="8" bestFit="1" customWidth="1"/>
    <col min="3494" max="3494" width="7" bestFit="1" customWidth="1"/>
    <col min="3495" max="3495" width="6" bestFit="1" customWidth="1"/>
    <col min="3496" max="3496" width="8" bestFit="1" customWidth="1"/>
    <col min="3497" max="3498" width="7" bestFit="1" customWidth="1"/>
    <col min="3499" max="3500" width="8" bestFit="1" customWidth="1"/>
    <col min="3501" max="3501" width="7" bestFit="1" customWidth="1"/>
    <col min="3502" max="3502" width="8" bestFit="1" customWidth="1"/>
    <col min="3503" max="3503" width="7" bestFit="1" customWidth="1"/>
    <col min="3504" max="3504" width="6" bestFit="1" customWidth="1"/>
    <col min="3505" max="3506" width="7" bestFit="1" customWidth="1"/>
    <col min="3507" max="3509" width="8" bestFit="1" customWidth="1"/>
    <col min="3510" max="3510" width="7" bestFit="1" customWidth="1"/>
    <col min="3511" max="3512" width="8" bestFit="1" customWidth="1"/>
    <col min="3513" max="3516" width="7" bestFit="1" customWidth="1"/>
    <col min="3517" max="3520" width="8" bestFit="1" customWidth="1"/>
    <col min="3521" max="3522" width="7" bestFit="1" customWidth="1"/>
    <col min="3523" max="3524" width="8" bestFit="1" customWidth="1"/>
    <col min="3525" max="3526" width="7" bestFit="1" customWidth="1"/>
    <col min="3527" max="3530" width="8" bestFit="1" customWidth="1"/>
    <col min="3531" max="3531" width="7" bestFit="1" customWidth="1"/>
    <col min="3532" max="3532" width="6" bestFit="1" customWidth="1"/>
    <col min="3533" max="3534" width="7" bestFit="1" customWidth="1"/>
    <col min="3535" max="3536" width="8" bestFit="1" customWidth="1"/>
    <col min="3537" max="3537" width="7" bestFit="1" customWidth="1"/>
    <col min="3538" max="3538" width="6" bestFit="1" customWidth="1"/>
    <col min="3539" max="3539" width="7" bestFit="1" customWidth="1"/>
    <col min="3540" max="3542" width="8" bestFit="1" customWidth="1"/>
    <col min="3543" max="3543" width="6" bestFit="1" customWidth="1"/>
    <col min="3544" max="3547" width="7" bestFit="1" customWidth="1"/>
    <col min="3548" max="3548" width="4" bestFit="1" customWidth="1"/>
    <col min="3549" max="3550" width="7" bestFit="1" customWidth="1"/>
    <col min="3551" max="3551" width="8" bestFit="1" customWidth="1"/>
    <col min="3552" max="3552" width="7" bestFit="1" customWidth="1"/>
    <col min="3553" max="3553" width="6" bestFit="1" customWidth="1"/>
    <col min="3554" max="3554" width="7" bestFit="1" customWidth="1"/>
    <col min="3555" max="3555" width="8" bestFit="1" customWidth="1"/>
    <col min="3556" max="3556" width="7" bestFit="1" customWidth="1"/>
    <col min="3557" max="3560" width="8" bestFit="1" customWidth="1"/>
    <col min="3561" max="3563" width="7" bestFit="1" customWidth="1"/>
    <col min="3564" max="3564" width="8" bestFit="1" customWidth="1"/>
    <col min="3565" max="3565" width="6" bestFit="1" customWidth="1"/>
    <col min="3566" max="3572" width="7" bestFit="1" customWidth="1"/>
    <col min="3573" max="3574" width="8" bestFit="1" customWidth="1"/>
    <col min="3575" max="3577" width="7" bestFit="1" customWidth="1"/>
    <col min="3578" max="3578" width="8" bestFit="1" customWidth="1"/>
    <col min="3579" max="3579" width="9" bestFit="1" customWidth="1"/>
    <col min="3580" max="3581" width="8" bestFit="1" customWidth="1"/>
    <col min="3582" max="3582" width="7" bestFit="1" customWidth="1"/>
    <col min="3583" max="3583" width="8" bestFit="1" customWidth="1"/>
    <col min="3584" max="3584" width="6" bestFit="1" customWidth="1"/>
    <col min="3585" max="3587" width="7" bestFit="1" customWidth="1"/>
    <col min="3588" max="3589" width="8" bestFit="1" customWidth="1"/>
    <col min="3590" max="3590" width="6" bestFit="1" customWidth="1"/>
    <col min="3591" max="3591" width="8" bestFit="1" customWidth="1"/>
    <col min="3592" max="3595" width="7" bestFit="1" customWidth="1"/>
    <col min="3596" max="3596" width="8" bestFit="1" customWidth="1"/>
    <col min="3597" max="3597" width="6" bestFit="1" customWidth="1"/>
    <col min="3598" max="3601" width="7" bestFit="1" customWidth="1"/>
    <col min="3602" max="3602" width="8" bestFit="1" customWidth="1"/>
    <col min="3603" max="3603" width="7" bestFit="1" customWidth="1"/>
    <col min="3604" max="3604" width="8" bestFit="1" customWidth="1"/>
    <col min="3605" max="3605" width="7" bestFit="1" customWidth="1"/>
    <col min="3606" max="3606" width="4" bestFit="1" customWidth="1"/>
    <col min="3607" max="3608" width="7" bestFit="1" customWidth="1"/>
    <col min="3609" max="3609" width="8" bestFit="1" customWidth="1"/>
    <col min="3610" max="3613" width="7" bestFit="1" customWidth="1"/>
    <col min="3614" max="3615" width="8" bestFit="1" customWidth="1"/>
    <col min="3616" max="3619" width="7" bestFit="1" customWidth="1"/>
    <col min="3620" max="3620" width="6" bestFit="1" customWidth="1"/>
    <col min="3621" max="3622" width="7" bestFit="1" customWidth="1"/>
    <col min="3623" max="3623" width="8" bestFit="1" customWidth="1"/>
    <col min="3624" max="3624" width="7" bestFit="1" customWidth="1"/>
    <col min="3625" max="3625" width="8" bestFit="1" customWidth="1"/>
    <col min="3626" max="3628" width="7" bestFit="1" customWidth="1"/>
    <col min="3629" max="3633" width="8" bestFit="1" customWidth="1"/>
    <col min="3634" max="3635" width="7" bestFit="1" customWidth="1"/>
    <col min="3636" max="3636" width="8" bestFit="1" customWidth="1"/>
    <col min="3637" max="3637" width="7" bestFit="1" customWidth="1"/>
    <col min="3638" max="3638" width="6" bestFit="1" customWidth="1"/>
    <col min="3639" max="3643" width="7" bestFit="1" customWidth="1"/>
    <col min="3644" max="3644" width="6" bestFit="1" customWidth="1"/>
    <col min="3645" max="3648" width="7" bestFit="1" customWidth="1"/>
    <col min="3649" max="3649" width="8" bestFit="1" customWidth="1"/>
    <col min="3650" max="3650" width="7" bestFit="1" customWidth="1"/>
    <col min="3651" max="3651" width="8" bestFit="1" customWidth="1"/>
    <col min="3652" max="3654" width="7" bestFit="1" customWidth="1"/>
    <col min="3655" max="3655" width="8" bestFit="1" customWidth="1"/>
    <col min="3656" max="3656" width="7" bestFit="1" customWidth="1"/>
    <col min="3657" max="3658" width="8" bestFit="1" customWidth="1"/>
    <col min="3659" max="3659" width="7" bestFit="1" customWidth="1"/>
    <col min="3660" max="3660" width="8" bestFit="1" customWidth="1"/>
    <col min="3661" max="3661" width="7" bestFit="1" customWidth="1"/>
    <col min="3662" max="3662" width="8" bestFit="1" customWidth="1"/>
    <col min="3663" max="3663" width="6" bestFit="1" customWidth="1"/>
    <col min="3664" max="3666" width="8" bestFit="1" customWidth="1"/>
    <col min="3667" max="3667" width="7" bestFit="1" customWidth="1"/>
    <col min="3668" max="3668" width="8" bestFit="1" customWidth="1"/>
    <col min="3669" max="3670" width="7" bestFit="1" customWidth="1"/>
    <col min="3671" max="3673" width="8" bestFit="1" customWidth="1"/>
    <col min="3674" max="3674" width="7" bestFit="1" customWidth="1"/>
    <col min="3675" max="3676" width="8" bestFit="1" customWidth="1"/>
    <col min="3677" max="3680" width="7" bestFit="1" customWidth="1"/>
    <col min="3681" max="3681" width="6" bestFit="1" customWidth="1"/>
    <col min="3682" max="3682" width="8" bestFit="1" customWidth="1"/>
    <col min="3683" max="3685" width="7" bestFit="1" customWidth="1"/>
    <col min="3686" max="3686" width="8" bestFit="1" customWidth="1"/>
    <col min="3687" max="3687" width="6" bestFit="1" customWidth="1"/>
    <col min="3688" max="3691" width="8" bestFit="1" customWidth="1"/>
    <col min="3692" max="3692" width="7" bestFit="1" customWidth="1"/>
    <col min="3693" max="3694" width="8" bestFit="1" customWidth="1"/>
    <col min="3695" max="3695" width="6" bestFit="1" customWidth="1"/>
    <col min="3696" max="3696" width="7" bestFit="1" customWidth="1"/>
    <col min="3697" max="3697" width="9" bestFit="1" customWidth="1"/>
    <col min="3698" max="3698" width="8" bestFit="1" customWidth="1"/>
    <col min="3699" max="3699" width="6" bestFit="1" customWidth="1"/>
    <col min="3700" max="3703" width="7" bestFit="1" customWidth="1"/>
    <col min="3704" max="3704" width="8" bestFit="1" customWidth="1"/>
    <col min="3705" max="3706" width="7" bestFit="1" customWidth="1"/>
    <col min="3707" max="3708" width="8" bestFit="1" customWidth="1"/>
    <col min="3709" max="3709" width="6" bestFit="1" customWidth="1"/>
    <col min="3710" max="3710" width="4" bestFit="1" customWidth="1"/>
    <col min="3711" max="3711" width="6" bestFit="1" customWidth="1"/>
    <col min="3712" max="3712" width="8" bestFit="1" customWidth="1"/>
    <col min="3713" max="3714" width="7" bestFit="1" customWidth="1"/>
    <col min="3715" max="3715" width="8" bestFit="1" customWidth="1"/>
    <col min="3716" max="3716" width="7" bestFit="1" customWidth="1"/>
    <col min="3717" max="3718" width="8" bestFit="1" customWidth="1"/>
    <col min="3719" max="3721" width="7" bestFit="1" customWidth="1"/>
    <col min="3722" max="3722" width="8" bestFit="1" customWidth="1"/>
    <col min="3723" max="3723" width="7" bestFit="1" customWidth="1"/>
    <col min="3724" max="3724" width="6" bestFit="1" customWidth="1"/>
    <col min="3725" max="3725" width="7" bestFit="1" customWidth="1"/>
    <col min="3726" max="3726" width="8" bestFit="1" customWidth="1"/>
    <col min="3727" max="3727" width="6" bestFit="1" customWidth="1"/>
    <col min="3728" max="3730" width="7" bestFit="1" customWidth="1"/>
    <col min="3731" max="3733" width="8" bestFit="1" customWidth="1"/>
    <col min="3734" max="3738" width="7" bestFit="1" customWidth="1"/>
    <col min="3739" max="3740" width="8" bestFit="1" customWidth="1"/>
    <col min="3741" max="3743" width="7" bestFit="1" customWidth="1"/>
    <col min="3744" max="3745" width="8" bestFit="1" customWidth="1"/>
    <col min="3746" max="3746" width="7" bestFit="1" customWidth="1"/>
    <col min="3747" max="3747" width="8" bestFit="1" customWidth="1"/>
    <col min="3748" max="3752" width="7" bestFit="1" customWidth="1"/>
    <col min="3753" max="3754" width="8" bestFit="1" customWidth="1"/>
    <col min="3755" max="3757" width="7" bestFit="1" customWidth="1"/>
    <col min="3758" max="3758" width="8" bestFit="1" customWidth="1"/>
    <col min="3759" max="3759" width="7" bestFit="1" customWidth="1"/>
    <col min="3760" max="3763" width="8" bestFit="1" customWidth="1"/>
    <col min="3764" max="3766" width="7" bestFit="1" customWidth="1"/>
    <col min="3767" max="3768" width="8" bestFit="1" customWidth="1"/>
    <col min="3769" max="3769" width="7" bestFit="1" customWidth="1"/>
    <col min="3770" max="3770" width="8" bestFit="1" customWidth="1"/>
    <col min="3771" max="3772" width="7" bestFit="1" customWidth="1"/>
    <col min="3773" max="3775" width="8" bestFit="1" customWidth="1"/>
    <col min="3776" max="3777" width="7" bestFit="1" customWidth="1"/>
    <col min="3778" max="3778" width="8" bestFit="1" customWidth="1"/>
    <col min="3779" max="3779" width="4" bestFit="1" customWidth="1"/>
    <col min="3780" max="3781" width="8" bestFit="1" customWidth="1"/>
    <col min="3782" max="3782" width="6" bestFit="1" customWidth="1"/>
    <col min="3783" max="3783" width="8" bestFit="1" customWidth="1"/>
    <col min="3784" max="3785" width="7" bestFit="1" customWidth="1"/>
    <col min="3786" max="3786" width="8" bestFit="1" customWidth="1"/>
    <col min="3787" max="3787" width="7" bestFit="1" customWidth="1"/>
    <col min="3788" max="3788" width="8" bestFit="1" customWidth="1"/>
    <col min="3789" max="3789" width="7" bestFit="1" customWidth="1"/>
    <col min="3790" max="3792" width="8" bestFit="1" customWidth="1"/>
    <col min="3793" max="3793" width="9" bestFit="1" customWidth="1"/>
    <col min="3794" max="3794" width="6" bestFit="1" customWidth="1"/>
    <col min="3795" max="3795" width="8" bestFit="1" customWidth="1"/>
    <col min="3796" max="3798" width="7" bestFit="1" customWidth="1"/>
    <col min="3799" max="3800" width="8" bestFit="1" customWidth="1"/>
    <col min="3801" max="3801" width="7" bestFit="1" customWidth="1"/>
    <col min="3802" max="3802" width="8" bestFit="1" customWidth="1"/>
    <col min="3803" max="3803" width="7" bestFit="1" customWidth="1"/>
    <col min="3804" max="3804" width="8" bestFit="1" customWidth="1"/>
    <col min="3805" max="3806" width="7" bestFit="1" customWidth="1"/>
    <col min="3807" max="3807" width="6" bestFit="1" customWidth="1"/>
    <col min="3808" max="3808" width="9" bestFit="1" customWidth="1"/>
    <col min="3809" max="3809" width="6" bestFit="1" customWidth="1"/>
    <col min="3810" max="3813" width="7" bestFit="1" customWidth="1"/>
    <col min="3814" max="3815" width="8" bestFit="1" customWidth="1"/>
    <col min="3816" max="3816" width="6" bestFit="1" customWidth="1"/>
    <col min="3817" max="3817" width="8" bestFit="1" customWidth="1"/>
    <col min="3818" max="3818" width="7" bestFit="1" customWidth="1"/>
    <col min="3819" max="3822" width="8" bestFit="1" customWidth="1"/>
    <col min="3823" max="3829" width="7" bestFit="1" customWidth="1"/>
    <col min="3830" max="3833" width="8" bestFit="1" customWidth="1"/>
    <col min="3834" max="3834" width="7" bestFit="1" customWidth="1"/>
    <col min="3835" max="3835" width="8" bestFit="1" customWidth="1"/>
    <col min="3836" max="3838" width="7" bestFit="1" customWidth="1"/>
    <col min="3839" max="3839" width="8" bestFit="1" customWidth="1"/>
    <col min="3840" max="3840" width="7" bestFit="1" customWidth="1"/>
    <col min="3841" max="3842" width="8" bestFit="1" customWidth="1"/>
    <col min="3843" max="3844" width="7" bestFit="1" customWidth="1"/>
    <col min="3845" max="3845" width="8" bestFit="1" customWidth="1"/>
    <col min="3846" max="3846" width="6" bestFit="1" customWidth="1"/>
    <col min="3847" max="3847" width="8" bestFit="1" customWidth="1"/>
    <col min="3848" max="3848" width="6" bestFit="1" customWidth="1"/>
    <col min="3849" max="3852" width="7" bestFit="1" customWidth="1"/>
    <col min="3853" max="3854" width="8" bestFit="1" customWidth="1"/>
    <col min="3855" max="3855" width="7" bestFit="1" customWidth="1"/>
    <col min="3856" max="3856" width="8" bestFit="1" customWidth="1"/>
    <col min="3857" max="3857" width="7" bestFit="1" customWidth="1"/>
    <col min="3858" max="3860" width="8" bestFit="1" customWidth="1"/>
    <col min="3861" max="3861" width="7" bestFit="1" customWidth="1"/>
    <col min="3862" max="3862" width="8" bestFit="1" customWidth="1"/>
    <col min="3863" max="3865" width="7" bestFit="1" customWidth="1"/>
    <col min="3866" max="3867" width="8" bestFit="1" customWidth="1"/>
    <col min="3868" max="3868" width="6" bestFit="1" customWidth="1"/>
    <col min="3869" max="3869" width="9" bestFit="1" customWidth="1"/>
    <col min="3870" max="3870" width="7" bestFit="1" customWidth="1"/>
    <col min="3871" max="3871" width="6" bestFit="1" customWidth="1"/>
    <col min="3872" max="3873" width="7" bestFit="1" customWidth="1"/>
    <col min="3874" max="3875" width="8" bestFit="1" customWidth="1"/>
    <col min="3876" max="3876" width="9" bestFit="1" customWidth="1"/>
    <col min="3877" max="3877" width="8" bestFit="1" customWidth="1"/>
    <col min="3878" max="3878" width="7" bestFit="1" customWidth="1"/>
    <col min="3879" max="3879" width="8" bestFit="1" customWidth="1"/>
    <col min="3880" max="3880" width="9" bestFit="1" customWidth="1"/>
    <col min="3881" max="3881" width="6" bestFit="1" customWidth="1"/>
    <col min="3882" max="3884" width="8" bestFit="1" customWidth="1"/>
    <col min="3885" max="3885" width="7" bestFit="1" customWidth="1"/>
    <col min="3886" max="3887" width="8" bestFit="1" customWidth="1"/>
    <col min="3888" max="3888" width="4" bestFit="1" customWidth="1"/>
    <col min="3889" max="3890" width="8" bestFit="1" customWidth="1"/>
    <col min="3891" max="3893" width="7" bestFit="1" customWidth="1"/>
    <col min="3894" max="3895" width="8" bestFit="1" customWidth="1"/>
    <col min="3896" max="3898" width="7" bestFit="1" customWidth="1"/>
    <col min="3899" max="3899" width="8" bestFit="1" customWidth="1"/>
    <col min="3900" max="3901" width="6" bestFit="1" customWidth="1"/>
    <col min="3902" max="3902" width="8" bestFit="1" customWidth="1"/>
    <col min="3903" max="3903" width="6" bestFit="1" customWidth="1"/>
    <col min="3904" max="3904" width="7" bestFit="1" customWidth="1"/>
    <col min="3905" max="3905" width="6" bestFit="1" customWidth="1"/>
    <col min="3906" max="3906" width="8" bestFit="1" customWidth="1"/>
    <col min="3907" max="3910" width="7" bestFit="1" customWidth="1"/>
    <col min="3911" max="3915" width="8" bestFit="1" customWidth="1"/>
    <col min="3916" max="3920" width="7" bestFit="1" customWidth="1"/>
    <col min="3921" max="3924" width="8" bestFit="1" customWidth="1"/>
    <col min="3925" max="3926" width="7" bestFit="1" customWidth="1"/>
    <col min="3927" max="3927" width="8" bestFit="1" customWidth="1"/>
    <col min="3928" max="3929" width="7" bestFit="1" customWidth="1"/>
    <col min="3930" max="3930" width="6" bestFit="1" customWidth="1"/>
    <col min="3931" max="3933" width="7" bestFit="1" customWidth="1"/>
    <col min="3934" max="3936" width="8" bestFit="1" customWidth="1"/>
    <col min="3937" max="3940" width="7" bestFit="1" customWidth="1"/>
    <col min="3941" max="3941" width="6" bestFit="1" customWidth="1"/>
    <col min="3942" max="3942" width="7" bestFit="1" customWidth="1"/>
    <col min="3943" max="3945" width="8" bestFit="1" customWidth="1"/>
    <col min="3946" max="3946" width="7" bestFit="1" customWidth="1"/>
    <col min="3947" max="3948" width="8" bestFit="1" customWidth="1"/>
    <col min="3949" max="3949" width="6" bestFit="1" customWidth="1"/>
    <col min="3950" max="3950" width="8" bestFit="1" customWidth="1"/>
    <col min="3951" max="3951" width="7" bestFit="1" customWidth="1"/>
    <col min="3952" max="3953" width="8" bestFit="1" customWidth="1"/>
    <col min="3954" max="3954" width="7" bestFit="1" customWidth="1"/>
    <col min="3955" max="3956" width="8" bestFit="1" customWidth="1"/>
    <col min="3957" max="3957" width="7" bestFit="1" customWidth="1"/>
    <col min="3958" max="3960" width="8" bestFit="1" customWidth="1"/>
    <col min="3961" max="3961" width="6" bestFit="1" customWidth="1"/>
    <col min="3962" max="3962" width="7" bestFit="1" customWidth="1"/>
    <col min="3963" max="3963" width="6" bestFit="1" customWidth="1"/>
    <col min="3964" max="3964" width="8" bestFit="1" customWidth="1"/>
    <col min="3965" max="3965" width="9" bestFit="1" customWidth="1"/>
    <col min="3966" max="3968" width="8" bestFit="1" customWidth="1"/>
    <col min="3969" max="3970" width="7" bestFit="1" customWidth="1"/>
    <col min="3971" max="3972" width="8" bestFit="1" customWidth="1"/>
    <col min="3973" max="3974" width="7" bestFit="1" customWidth="1"/>
    <col min="3975" max="3975" width="8" bestFit="1" customWidth="1"/>
    <col min="3976" max="3980" width="7" bestFit="1" customWidth="1"/>
    <col min="3981" max="3985" width="8" bestFit="1" customWidth="1"/>
    <col min="3986" max="3988" width="7" bestFit="1" customWidth="1"/>
    <col min="3989" max="3992" width="8" bestFit="1" customWidth="1"/>
    <col min="3993" max="3993" width="6" bestFit="1" customWidth="1"/>
    <col min="3994" max="3994" width="7" bestFit="1" customWidth="1"/>
    <col min="3995" max="3995" width="8" bestFit="1" customWidth="1"/>
    <col min="3996" max="4001" width="7" bestFit="1" customWidth="1"/>
    <col min="4002" max="4002" width="8" bestFit="1" customWidth="1"/>
    <col min="4003" max="4003" width="7" bestFit="1" customWidth="1"/>
    <col min="4004" max="4004" width="8" bestFit="1" customWidth="1"/>
    <col min="4005" max="4006" width="7" bestFit="1" customWidth="1"/>
    <col min="4007" max="4008" width="8" bestFit="1" customWidth="1"/>
    <col min="4009" max="4011" width="7" bestFit="1" customWidth="1"/>
    <col min="4012" max="4012" width="6" bestFit="1" customWidth="1"/>
    <col min="4013" max="4015" width="7" bestFit="1" customWidth="1"/>
    <col min="4016" max="4016" width="8" bestFit="1" customWidth="1"/>
    <col min="4017" max="4020" width="7" bestFit="1" customWidth="1"/>
    <col min="4021" max="4022" width="8" bestFit="1" customWidth="1"/>
    <col min="4023" max="4023" width="7" bestFit="1" customWidth="1"/>
    <col min="4024" max="4024" width="8" bestFit="1" customWidth="1"/>
    <col min="4025" max="4025" width="7" bestFit="1" customWidth="1"/>
    <col min="4026" max="4026" width="4" bestFit="1" customWidth="1"/>
    <col min="4027" max="4027" width="6" bestFit="1" customWidth="1"/>
    <col min="4028" max="4028" width="8" bestFit="1" customWidth="1"/>
    <col min="4029" max="4029" width="7" bestFit="1" customWidth="1"/>
    <col min="4030" max="4030" width="8" bestFit="1" customWidth="1"/>
    <col min="4031" max="4031" width="4" bestFit="1" customWidth="1"/>
    <col min="4032" max="4032" width="8" bestFit="1" customWidth="1"/>
    <col min="4033" max="4034" width="7" bestFit="1" customWidth="1"/>
    <col min="4035" max="4035" width="8" bestFit="1" customWidth="1"/>
    <col min="4036" max="4037" width="7" bestFit="1" customWidth="1"/>
    <col min="4038" max="4040" width="8" bestFit="1" customWidth="1"/>
    <col min="4041" max="4041" width="6" bestFit="1" customWidth="1"/>
    <col min="4042" max="4042" width="8" bestFit="1" customWidth="1"/>
    <col min="4043" max="4044" width="6" bestFit="1" customWidth="1"/>
    <col min="4045" max="4045" width="7" bestFit="1" customWidth="1"/>
    <col min="4046" max="4046" width="6" bestFit="1" customWidth="1"/>
    <col min="4047" max="4048" width="7" bestFit="1" customWidth="1"/>
    <col min="4049" max="4049" width="8" bestFit="1" customWidth="1"/>
    <col min="4050" max="4051" width="7" bestFit="1" customWidth="1"/>
    <col min="4052" max="4052" width="8" bestFit="1" customWidth="1"/>
    <col min="4053" max="4053" width="7" bestFit="1" customWidth="1"/>
    <col min="4054" max="4054" width="8" bestFit="1" customWidth="1"/>
    <col min="4055" max="4055" width="7" bestFit="1" customWidth="1"/>
    <col min="4056" max="4057" width="8" bestFit="1" customWidth="1"/>
    <col min="4058" max="4058" width="7" bestFit="1" customWidth="1"/>
    <col min="4059" max="4061" width="8" bestFit="1" customWidth="1"/>
    <col min="4062" max="4062" width="7" bestFit="1" customWidth="1"/>
    <col min="4063" max="4063" width="6" bestFit="1" customWidth="1"/>
    <col min="4064" max="4064" width="8" bestFit="1" customWidth="1"/>
    <col min="4065" max="4066" width="7" bestFit="1" customWidth="1"/>
    <col min="4067" max="4069" width="8" bestFit="1" customWidth="1"/>
    <col min="4070" max="4070" width="7" bestFit="1" customWidth="1"/>
    <col min="4071" max="4071" width="8" bestFit="1" customWidth="1"/>
    <col min="4072" max="4072" width="6" bestFit="1" customWidth="1"/>
    <col min="4073" max="4073" width="7" bestFit="1" customWidth="1"/>
    <col min="4074" max="4074" width="8" bestFit="1" customWidth="1"/>
    <col min="4075" max="4076" width="7" bestFit="1" customWidth="1"/>
    <col min="4077" max="4078" width="8" bestFit="1" customWidth="1"/>
    <col min="4079" max="4079" width="7" bestFit="1" customWidth="1"/>
    <col min="4080" max="4082" width="8" bestFit="1" customWidth="1"/>
    <col min="4083" max="4085" width="7" bestFit="1" customWidth="1"/>
    <col min="4086" max="4086" width="9" bestFit="1" customWidth="1"/>
    <col min="4087" max="4090" width="8" bestFit="1" customWidth="1"/>
    <col min="4091" max="4091" width="7" bestFit="1" customWidth="1"/>
    <col min="4092" max="4092" width="8" bestFit="1" customWidth="1"/>
    <col min="4093" max="4093" width="6" bestFit="1" customWidth="1"/>
    <col min="4094" max="4099" width="7" bestFit="1" customWidth="1"/>
    <col min="4100" max="4100" width="8" bestFit="1" customWidth="1"/>
    <col min="4101" max="4103" width="7" bestFit="1" customWidth="1"/>
    <col min="4104" max="4105" width="8" bestFit="1" customWidth="1"/>
    <col min="4106" max="4110" width="7" bestFit="1" customWidth="1"/>
    <col min="4111" max="4112" width="8" bestFit="1" customWidth="1"/>
    <col min="4113" max="4113" width="4" bestFit="1" customWidth="1"/>
    <col min="4114" max="4114" width="8" bestFit="1" customWidth="1"/>
    <col min="4115" max="4115" width="6" bestFit="1" customWidth="1"/>
    <col min="4116" max="4119" width="8" bestFit="1" customWidth="1"/>
    <col min="4120" max="4120" width="7" bestFit="1" customWidth="1"/>
    <col min="4121" max="4124" width="8" bestFit="1" customWidth="1"/>
    <col min="4125" max="4125" width="6" bestFit="1" customWidth="1"/>
    <col min="4126" max="4126" width="7" bestFit="1" customWidth="1"/>
    <col min="4127" max="4127" width="9" bestFit="1" customWidth="1"/>
    <col min="4128" max="4128" width="8" bestFit="1" customWidth="1"/>
    <col min="4129" max="4132" width="7" bestFit="1" customWidth="1"/>
    <col min="4133" max="4138" width="8" bestFit="1" customWidth="1"/>
    <col min="4139" max="4141" width="7" bestFit="1" customWidth="1"/>
    <col min="4142" max="4143" width="8" bestFit="1" customWidth="1"/>
    <col min="4144" max="4144" width="7" bestFit="1" customWidth="1"/>
    <col min="4145" max="4147" width="8" bestFit="1" customWidth="1"/>
    <col min="4148" max="4148" width="7" bestFit="1" customWidth="1"/>
    <col min="4149" max="4149" width="6" bestFit="1" customWidth="1"/>
    <col min="4150" max="4150" width="8" bestFit="1" customWidth="1"/>
    <col min="4151" max="4151" width="6" bestFit="1" customWidth="1"/>
    <col min="4152" max="4152" width="7" bestFit="1" customWidth="1"/>
    <col min="4153" max="4153" width="8" bestFit="1" customWidth="1"/>
    <col min="4154" max="4160" width="7" bestFit="1" customWidth="1"/>
    <col min="4161" max="4162" width="8" bestFit="1" customWidth="1"/>
    <col min="4163" max="4167" width="7" bestFit="1" customWidth="1"/>
    <col min="4168" max="4168" width="8" bestFit="1" customWidth="1"/>
    <col min="4169" max="4170" width="7" bestFit="1" customWidth="1"/>
    <col min="4171" max="4171" width="8" bestFit="1" customWidth="1"/>
    <col min="4172" max="4173" width="7" bestFit="1" customWidth="1"/>
    <col min="4174" max="4176" width="8" bestFit="1" customWidth="1"/>
    <col min="4177" max="4178" width="7" bestFit="1" customWidth="1"/>
    <col min="4179" max="4179" width="6" bestFit="1" customWidth="1"/>
    <col min="4180" max="4182" width="7" bestFit="1" customWidth="1"/>
    <col min="4183" max="4183" width="8" bestFit="1" customWidth="1"/>
    <col min="4184" max="4184" width="4" bestFit="1" customWidth="1"/>
    <col min="4185" max="4188" width="7" bestFit="1" customWidth="1"/>
    <col min="4189" max="4189" width="8" bestFit="1" customWidth="1"/>
    <col min="4190" max="4190" width="6" bestFit="1" customWidth="1"/>
    <col min="4191" max="4191" width="7" bestFit="1" customWidth="1"/>
    <col min="4192" max="4195" width="8" bestFit="1" customWidth="1"/>
    <col min="4196" max="4196" width="6" bestFit="1" customWidth="1"/>
    <col min="4197" max="4199" width="8" bestFit="1" customWidth="1"/>
    <col min="4200" max="4202" width="7" bestFit="1" customWidth="1"/>
    <col min="4203" max="4206" width="8" bestFit="1" customWidth="1"/>
    <col min="4207" max="4208" width="7" bestFit="1" customWidth="1"/>
    <col min="4209" max="4209" width="8" bestFit="1" customWidth="1"/>
    <col min="4210" max="4210" width="6" bestFit="1" customWidth="1"/>
    <col min="4211" max="4211" width="8" bestFit="1" customWidth="1"/>
    <col min="4212" max="4212" width="7" bestFit="1" customWidth="1"/>
    <col min="4213" max="4213" width="6" bestFit="1" customWidth="1"/>
    <col min="4214" max="4214" width="7" bestFit="1" customWidth="1"/>
    <col min="4215" max="4215" width="8" bestFit="1" customWidth="1"/>
    <col min="4216" max="4218" width="7" bestFit="1" customWidth="1"/>
    <col min="4219" max="4219" width="8" bestFit="1" customWidth="1"/>
    <col min="4220" max="4220" width="7" bestFit="1" customWidth="1"/>
    <col min="4221" max="4221" width="8" bestFit="1" customWidth="1"/>
    <col min="4222" max="4224" width="7" bestFit="1" customWidth="1"/>
    <col min="4225" max="4225" width="8" bestFit="1" customWidth="1"/>
    <col min="4226" max="4228" width="6" bestFit="1" customWidth="1"/>
    <col min="4229" max="4229" width="7" bestFit="1" customWidth="1"/>
    <col min="4230" max="4230" width="8" bestFit="1" customWidth="1"/>
    <col min="4231" max="4231" width="7" bestFit="1" customWidth="1"/>
    <col min="4232" max="4232" width="6" bestFit="1" customWidth="1"/>
    <col min="4233" max="4233" width="8" bestFit="1" customWidth="1"/>
    <col min="4234" max="4235" width="7" bestFit="1" customWidth="1"/>
    <col min="4236" max="4237" width="8" bestFit="1" customWidth="1"/>
    <col min="4238" max="4238" width="7" bestFit="1" customWidth="1"/>
    <col min="4239" max="4241" width="8" bestFit="1" customWidth="1"/>
    <col min="4242" max="4243" width="7" bestFit="1" customWidth="1"/>
    <col min="4244" max="4244" width="8" bestFit="1" customWidth="1"/>
    <col min="4245" max="4248" width="7" bestFit="1" customWidth="1"/>
    <col min="4249" max="4249" width="8" bestFit="1" customWidth="1"/>
    <col min="4250" max="4252" width="7" bestFit="1" customWidth="1"/>
    <col min="4253" max="4254" width="8" bestFit="1" customWidth="1"/>
    <col min="4255" max="4255" width="7" bestFit="1" customWidth="1"/>
    <col min="4256" max="4256" width="8" bestFit="1" customWidth="1"/>
    <col min="4257" max="4257" width="7" bestFit="1" customWidth="1"/>
    <col min="4258" max="4258" width="8" bestFit="1" customWidth="1"/>
    <col min="4259" max="4259" width="7" bestFit="1" customWidth="1"/>
    <col min="4260" max="4260" width="6" bestFit="1" customWidth="1"/>
    <col min="4261" max="4269" width="7" bestFit="1" customWidth="1"/>
    <col min="4270" max="4270" width="8" bestFit="1" customWidth="1"/>
    <col min="4271" max="4271" width="7" bestFit="1" customWidth="1"/>
    <col min="4272" max="4272" width="8" bestFit="1" customWidth="1"/>
    <col min="4273" max="4273" width="4" bestFit="1" customWidth="1"/>
    <col min="4274" max="4274" width="7" bestFit="1" customWidth="1"/>
    <col min="4275" max="4275" width="6" bestFit="1" customWidth="1"/>
    <col min="4276" max="4276" width="7" bestFit="1" customWidth="1"/>
    <col min="4277" max="4277" width="8" bestFit="1" customWidth="1"/>
    <col min="4278" max="4278" width="6" bestFit="1" customWidth="1"/>
    <col min="4279" max="4281" width="8" bestFit="1" customWidth="1"/>
    <col min="4282" max="4282" width="7" bestFit="1" customWidth="1"/>
    <col min="4283" max="4283" width="6" bestFit="1" customWidth="1"/>
    <col min="4284" max="4285" width="8" bestFit="1" customWidth="1"/>
    <col min="4286" max="4286" width="7" bestFit="1" customWidth="1"/>
    <col min="4287" max="4287" width="6" bestFit="1" customWidth="1"/>
    <col min="4288" max="4289" width="8" bestFit="1" customWidth="1"/>
    <col min="4290" max="4290" width="7" bestFit="1" customWidth="1"/>
    <col min="4291" max="4291" width="8" bestFit="1" customWidth="1"/>
    <col min="4292" max="4293" width="7" bestFit="1" customWidth="1"/>
    <col min="4294" max="4294" width="8" bestFit="1" customWidth="1"/>
    <col min="4295" max="4295" width="6" bestFit="1" customWidth="1"/>
    <col min="4296" max="4296" width="8" bestFit="1" customWidth="1"/>
    <col min="4297" max="4297" width="7" bestFit="1" customWidth="1"/>
    <col min="4298" max="4298" width="8" bestFit="1" customWidth="1"/>
    <col min="4299" max="4299" width="7" bestFit="1" customWidth="1"/>
    <col min="4300" max="4303" width="8" bestFit="1" customWidth="1"/>
    <col min="4304" max="4304" width="7" bestFit="1" customWidth="1"/>
    <col min="4305" max="4305" width="6" bestFit="1" customWidth="1"/>
    <col min="4306" max="4308" width="7" bestFit="1" customWidth="1"/>
    <col min="4309" max="4309" width="8" bestFit="1" customWidth="1"/>
    <col min="4310" max="4311" width="7" bestFit="1" customWidth="1"/>
    <col min="4312" max="4312" width="8" bestFit="1" customWidth="1"/>
    <col min="4313" max="4313" width="9" bestFit="1" customWidth="1"/>
    <col min="4314" max="4315" width="8" bestFit="1" customWidth="1"/>
    <col min="4316" max="4319" width="7" bestFit="1" customWidth="1"/>
    <col min="4320" max="4321" width="8" bestFit="1" customWidth="1"/>
    <col min="4322" max="4330" width="7" bestFit="1" customWidth="1"/>
    <col min="4331" max="4331" width="8" bestFit="1" customWidth="1"/>
    <col min="4332" max="4332" width="6" bestFit="1" customWidth="1"/>
    <col min="4333" max="4334" width="7" bestFit="1" customWidth="1"/>
    <col min="4335" max="4335" width="8" bestFit="1" customWidth="1"/>
    <col min="4336" max="4336" width="9" bestFit="1" customWidth="1"/>
    <col min="4337" max="4338" width="6" bestFit="1" customWidth="1"/>
    <col min="4339" max="4343" width="8" bestFit="1" customWidth="1"/>
    <col min="4344" max="4345" width="7" bestFit="1" customWidth="1"/>
    <col min="4346" max="4348" width="8" bestFit="1" customWidth="1"/>
    <col min="4349" max="4349" width="7" bestFit="1" customWidth="1"/>
    <col min="4350" max="4353" width="8" bestFit="1" customWidth="1"/>
    <col min="4354" max="4355" width="7" bestFit="1" customWidth="1"/>
    <col min="4356" max="4356" width="8" bestFit="1" customWidth="1"/>
    <col min="4357" max="4358" width="7" bestFit="1" customWidth="1"/>
    <col min="4359" max="4366" width="8" bestFit="1" customWidth="1"/>
    <col min="4367" max="4367" width="7" bestFit="1" customWidth="1"/>
    <col min="4368" max="4369" width="6" bestFit="1" customWidth="1"/>
    <col min="4370" max="4370" width="8" bestFit="1" customWidth="1"/>
    <col min="4371" max="4371" width="7" bestFit="1" customWidth="1"/>
    <col min="4372" max="4372" width="4" bestFit="1" customWidth="1"/>
    <col min="4373" max="4373" width="8" bestFit="1" customWidth="1"/>
    <col min="4374" max="4374" width="7" bestFit="1" customWidth="1"/>
    <col min="4375" max="4375" width="6" bestFit="1" customWidth="1"/>
    <col min="4376" max="4379" width="7" bestFit="1" customWidth="1"/>
    <col min="4380" max="4380" width="6" bestFit="1" customWidth="1"/>
    <col min="4381" max="4382" width="7" bestFit="1" customWidth="1"/>
    <col min="4383" max="4384" width="8" bestFit="1" customWidth="1"/>
    <col min="4385" max="4386" width="7" bestFit="1" customWidth="1"/>
    <col min="4387" max="4388" width="8" bestFit="1" customWidth="1"/>
    <col min="4389" max="4389" width="7" bestFit="1" customWidth="1"/>
    <col min="4390" max="4390" width="8" bestFit="1" customWidth="1"/>
    <col min="4391" max="4391" width="7" bestFit="1" customWidth="1"/>
    <col min="4392" max="4392" width="6" bestFit="1" customWidth="1"/>
    <col min="4393" max="4393" width="8" bestFit="1" customWidth="1"/>
    <col min="4394" max="4394" width="7" bestFit="1" customWidth="1"/>
    <col min="4395" max="4397" width="8" bestFit="1" customWidth="1"/>
    <col min="4398" max="4398" width="6" bestFit="1" customWidth="1"/>
    <col min="4399" max="4399" width="8" bestFit="1" customWidth="1"/>
    <col min="4400" max="4400" width="7" bestFit="1" customWidth="1"/>
    <col min="4401" max="4402" width="8" bestFit="1" customWidth="1"/>
    <col min="4403" max="4403" width="9" bestFit="1" customWidth="1"/>
    <col min="4404" max="4405" width="7" bestFit="1" customWidth="1"/>
    <col min="4406" max="4407" width="8" bestFit="1" customWidth="1"/>
    <col min="4408" max="4408" width="9" bestFit="1" customWidth="1"/>
    <col min="4409" max="4409" width="7" bestFit="1" customWidth="1"/>
    <col min="4410" max="4412" width="8" bestFit="1" customWidth="1"/>
    <col min="4413" max="4413" width="6" bestFit="1" customWidth="1"/>
    <col min="4414" max="4416" width="8" bestFit="1" customWidth="1"/>
    <col min="4417" max="4417" width="7" bestFit="1" customWidth="1"/>
    <col min="4418" max="4420" width="8" bestFit="1" customWidth="1"/>
    <col min="4421" max="4421" width="7" bestFit="1" customWidth="1"/>
    <col min="4422" max="4422" width="4" bestFit="1" customWidth="1"/>
    <col min="4423" max="4423" width="8" bestFit="1" customWidth="1"/>
    <col min="4424" max="4424" width="7" bestFit="1" customWidth="1"/>
    <col min="4425" max="4427" width="8" bestFit="1" customWidth="1"/>
    <col min="4428" max="4430" width="7" bestFit="1" customWidth="1"/>
    <col min="4431" max="4432" width="8" bestFit="1" customWidth="1"/>
    <col min="4433" max="4433" width="7" bestFit="1" customWidth="1"/>
    <col min="4434" max="4435" width="8" bestFit="1" customWidth="1"/>
    <col min="4436" max="4437" width="7" bestFit="1" customWidth="1"/>
    <col min="4438" max="4439" width="8" bestFit="1" customWidth="1"/>
    <col min="4440" max="4441" width="7" bestFit="1" customWidth="1"/>
    <col min="4442" max="4445" width="8" bestFit="1" customWidth="1"/>
    <col min="4446" max="4446" width="7" bestFit="1" customWidth="1"/>
    <col min="4447" max="4447" width="8" bestFit="1" customWidth="1"/>
    <col min="4448" max="4448" width="7" bestFit="1" customWidth="1"/>
    <col min="4449" max="4449" width="8" bestFit="1" customWidth="1"/>
    <col min="4450" max="4450" width="7" bestFit="1" customWidth="1"/>
    <col min="4451" max="4451" width="8" bestFit="1" customWidth="1"/>
    <col min="4452" max="4452" width="6" bestFit="1" customWidth="1"/>
    <col min="4453" max="4455" width="7" bestFit="1" customWidth="1"/>
    <col min="4456" max="4457" width="8" bestFit="1" customWidth="1"/>
    <col min="4458" max="4459" width="7" bestFit="1" customWidth="1"/>
    <col min="4460" max="4460" width="8" bestFit="1" customWidth="1"/>
    <col min="4461" max="4461" width="4" bestFit="1" customWidth="1"/>
    <col min="4462" max="4462" width="8" bestFit="1" customWidth="1"/>
    <col min="4463" max="4463" width="7" bestFit="1" customWidth="1"/>
    <col min="4464" max="4464" width="8" bestFit="1" customWidth="1"/>
    <col min="4465" max="4465" width="7" bestFit="1" customWidth="1"/>
    <col min="4466" max="4467" width="8" bestFit="1" customWidth="1"/>
    <col min="4468" max="4469" width="7" bestFit="1" customWidth="1"/>
    <col min="4470" max="4470" width="8" bestFit="1" customWidth="1"/>
    <col min="4471" max="4471" width="7" bestFit="1" customWidth="1"/>
    <col min="4472" max="4474" width="8" bestFit="1" customWidth="1"/>
    <col min="4475" max="4475" width="7" bestFit="1" customWidth="1"/>
    <col min="4476" max="4476" width="8" bestFit="1" customWidth="1"/>
    <col min="4477" max="4478" width="7" bestFit="1" customWidth="1"/>
    <col min="4479" max="4479" width="8" bestFit="1" customWidth="1"/>
    <col min="4480" max="4480" width="7" bestFit="1" customWidth="1"/>
    <col min="4481" max="4481" width="6" bestFit="1" customWidth="1"/>
    <col min="4482" max="4483" width="7" bestFit="1" customWidth="1"/>
    <col min="4484" max="4484" width="8" bestFit="1" customWidth="1"/>
    <col min="4485" max="4488" width="7" bestFit="1" customWidth="1"/>
    <col min="4489" max="4489" width="4" bestFit="1" customWidth="1"/>
    <col min="4490" max="4490" width="7" bestFit="1" customWidth="1"/>
    <col min="4491" max="4491" width="6" bestFit="1" customWidth="1"/>
    <col min="4492" max="4492" width="7" bestFit="1" customWidth="1"/>
    <col min="4493" max="4493" width="8" bestFit="1" customWidth="1"/>
    <col min="4494" max="4494" width="7" bestFit="1" customWidth="1"/>
    <col min="4495" max="4496" width="8" bestFit="1" customWidth="1"/>
    <col min="4497" max="4498" width="7" bestFit="1" customWidth="1"/>
    <col min="4499" max="4499" width="8" bestFit="1" customWidth="1"/>
    <col min="4500" max="4500" width="7" bestFit="1" customWidth="1"/>
    <col min="4501" max="4501" width="4" bestFit="1" customWidth="1"/>
    <col min="4502" max="4502" width="7" bestFit="1" customWidth="1"/>
    <col min="4503" max="4505" width="8" bestFit="1" customWidth="1"/>
    <col min="4506" max="4508" width="7" bestFit="1" customWidth="1"/>
    <col min="4509" max="4509" width="8" bestFit="1" customWidth="1"/>
    <col min="4510" max="4511" width="7" bestFit="1" customWidth="1"/>
    <col min="4512" max="4512" width="8" bestFit="1" customWidth="1"/>
    <col min="4513" max="4515" width="7" bestFit="1" customWidth="1"/>
    <col min="4516" max="4516" width="8" bestFit="1" customWidth="1"/>
    <col min="4517" max="4517" width="7" bestFit="1" customWidth="1"/>
    <col min="4518" max="4518" width="8" bestFit="1" customWidth="1"/>
    <col min="4519" max="4519" width="6" bestFit="1" customWidth="1"/>
    <col min="4520" max="4520" width="7" bestFit="1" customWidth="1"/>
    <col min="4521" max="4523" width="8" bestFit="1" customWidth="1"/>
    <col min="4524" max="4527" width="7" bestFit="1" customWidth="1"/>
    <col min="4528" max="4528" width="9" bestFit="1" customWidth="1"/>
    <col min="4529" max="4531" width="8" bestFit="1" customWidth="1"/>
    <col min="4532" max="4533" width="7" bestFit="1" customWidth="1"/>
    <col min="4534" max="4535" width="8" bestFit="1" customWidth="1"/>
    <col min="4536" max="4536" width="6" bestFit="1" customWidth="1"/>
    <col min="4537" max="4537" width="7" bestFit="1" customWidth="1"/>
    <col min="4538" max="4539" width="8" bestFit="1" customWidth="1"/>
    <col min="4540" max="4541" width="7" bestFit="1" customWidth="1"/>
    <col min="4542" max="4542" width="8" bestFit="1" customWidth="1"/>
    <col min="4543" max="4543" width="7" bestFit="1" customWidth="1"/>
    <col min="4544" max="4544" width="9" bestFit="1" customWidth="1"/>
    <col min="4545" max="4545" width="8" bestFit="1" customWidth="1"/>
    <col min="4546" max="4546" width="7" bestFit="1" customWidth="1"/>
    <col min="4547" max="4547" width="8" bestFit="1" customWidth="1"/>
    <col min="4548" max="4548" width="7" bestFit="1" customWidth="1"/>
    <col min="4549" max="4549" width="8" bestFit="1" customWidth="1"/>
    <col min="4550" max="4550" width="7" bestFit="1" customWidth="1"/>
    <col min="4551" max="4551" width="4" bestFit="1" customWidth="1"/>
    <col min="4552" max="4552" width="8" bestFit="1" customWidth="1"/>
    <col min="4553" max="4553" width="6" bestFit="1" customWidth="1"/>
    <col min="4554" max="4554" width="7" bestFit="1" customWidth="1"/>
    <col min="4555" max="4556" width="8" bestFit="1" customWidth="1"/>
    <col min="4557" max="4558" width="7" bestFit="1" customWidth="1"/>
    <col min="4559" max="4559" width="8" bestFit="1" customWidth="1"/>
    <col min="4560" max="4560" width="7" bestFit="1" customWidth="1"/>
    <col min="4561" max="4564" width="8" bestFit="1" customWidth="1"/>
    <col min="4565" max="4565" width="7" bestFit="1" customWidth="1"/>
    <col min="4566" max="4566" width="6" bestFit="1" customWidth="1"/>
    <col min="4567" max="4567" width="7" bestFit="1" customWidth="1"/>
    <col min="4568" max="4568" width="8" bestFit="1" customWidth="1"/>
    <col min="4569" max="4569" width="7" bestFit="1" customWidth="1"/>
    <col min="4570" max="4571" width="8" bestFit="1" customWidth="1"/>
    <col min="4572" max="4572" width="7" bestFit="1" customWidth="1"/>
    <col min="4573" max="4575" width="8" bestFit="1" customWidth="1"/>
    <col min="4576" max="4576" width="6" bestFit="1" customWidth="1"/>
    <col min="4577" max="4577" width="8" bestFit="1" customWidth="1"/>
    <col min="4578" max="4578" width="6" bestFit="1" customWidth="1"/>
    <col min="4579" max="4581" width="7" bestFit="1" customWidth="1"/>
    <col min="4582" max="4582" width="8" bestFit="1" customWidth="1"/>
    <col min="4583" max="4585" width="7" bestFit="1" customWidth="1"/>
    <col min="4586" max="4588" width="8" bestFit="1" customWidth="1"/>
    <col min="4589" max="4589" width="7" bestFit="1" customWidth="1"/>
    <col min="4590" max="4591" width="8" bestFit="1" customWidth="1"/>
    <col min="4592" max="4594" width="7" bestFit="1" customWidth="1"/>
    <col min="4595" max="4595" width="8" bestFit="1" customWidth="1"/>
    <col min="4596" max="4597" width="7" bestFit="1" customWidth="1"/>
    <col min="4598" max="4599" width="8" bestFit="1" customWidth="1"/>
    <col min="4600" max="4600" width="4" bestFit="1" customWidth="1"/>
    <col min="4601" max="4601" width="7" bestFit="1" customWidth="1"/>
    <col min="4602" max="4602" width="4" bestFit="1" customWidth="1"/>
    <col min="4603" max="4603" width="8" bestFit="1" customWidth="1"/>
    <col min="4604" max="4604" width="7" bestFit="1" customWidth="1"/>
    <col min="4605" max="4605" width="6" bestFit="1" customWidth="1"/>
    <col min="4606" max="4606" width="8" bestFit="1" customWidth="1"/>
    <col min="4607" max="4607" width="6" bestFit="1" customWidth="1"/>
    <col min="4608" max="4608" width="8" bestFit="1" customWidth="1"/>
    <col min="4609" max="4609" width="7" bestFit="1" customWidth="1"/>
    <col min="4610" max="4610" width="8" bestFit="1" customWidth="1"/>
    <col min="4611" max="4613" width="7" bestFit="1" customWidth="1"/>
    <col min="4614" max="4615" width="8" bestFit="1" customWidth="1"/>
    <col min="4616" max="4616" width="6" bestFit="1" customWidth="1"/>
    <col min="4617" max="4617" width="7" bestFit="1" customWidth="1"/>
    <col min="4618" max="4618" width="8" bestFit="1" customWidth="1"/>
    <col min="4619" max="4620" width="7" bestFit="1" customWidth="1"/>
    <col min="4621" max="4621" width="6" bestFit="1" customWidth="1"/>
    <col min="4622" max="4624" width="7" bestFit="1" customWidth="1"/>
    <col min="4625" max="4625" width="8" bestFit="1" customWidth="1"/>
    <col min="4626" max="4626" width="6" bestFit="1" customWidth="1"/>
    <col min="4627" max="4632" width="8" bestFit="1" customWidth="1"/>
    <col min="4633" max="4633" width="7" bestFit="1" customWidth="1"/>
    <col min="4634" max="4634" width="9" bestFit="1" customWidth="1"/>
    <col min="4635" max="4636" width="8" bestFit="1" customWidth="1"/>
    <col min="4637" max="4637" width="6" bestFit="1" customWidth="1"/>
    <col min="4638" max="4638" width="7" bestFit="1" customWidth="1"/>
    <col min="4639" max="4639" width="4" bestFit="1" customWidth="1"/>
    <col min="4640" max="4640" width="7" bestFit="1" customWidth="1"/>
    <col min="4641" max="4643" width="8" bestFit="1" customWidth="1"/>
    <col min="4644" max="4644" width="7" bestFit="1" customWidth="1"/>
    <col min="4645" max="4645" width="8" bestFit="1" customWidth="1"/>
    <col min="4646" max="4646" width="7" bestFit="1" customWidth="1"/>
    <col min="4647" max="4647" width="6" bestFit="1" customWidth="1"/>
    <col min="4648" max="4648" width="8" bestFit="1" customWidth="1"/>
    <col min="4649" max="4649" width="6" bestFit="1" customWidth="1"/>
    <col min="4650" max="4650" width="7" bestFit="1" customWidth="1"/>
    <col min="4651" max="4651" width="6" bestFit="1" customWidth="1"/>
    <col min="4652" max="4652" width="8" bestFit="1" customWidth="1"/>
    <col min="4653" max="4653" width="6" bestFit="1" customWidth="1"/>
    <col min="4654" max="4657" width="8" bestFit="1" customWidth="1"/>
    <col min="4658" max="4658" width="7" bestFit="1" customWidth="1"/>
    <col min="4659" max="4661" width="8" bestFit="1" customWidth="1"/>
    <col min="4662" max="4662" width="9" bestFit="1" customWidth="1"/>
    <col min="4663" max="4663" width="8" bestFit="1" customWidth="1"/>
    <col min="4664" max="4665" width="7" bestFit="1" customWidth="1"/>
    <col min="4666" max="4666" width="8" bestFit="1" customWidth="1"/>
    <col min="4667" max="4667" width="6" bestFit="1" customWidth="1"/>
    <col min="4668" max="4668" width="7" bestFit="1" customWidth="1"/>
    <col min="4669" max="4670" width="6" bestFit="1" customWidth="1"/>
    <col min="4671" max="4671" width="7" bestFit="1" customWidth="1"/>
    <col min="4672" max="4672" width="8" bestFit="1" customWidth="1"/>
    <col min="4673" max="4673" width="7" bestFit="1" customWidth="1"/>
    <col min="4674" max="4674" width="8" bestFit="1" customWidth="1"/>
    <col min="4675" max="4675" width="7" bestFit="1" customWidth="1"/>
    <col min="4676" max="4682" width="8" bestFit="1" customWidth="1"/>
    <col min="4683" max="4683" width="7" bestFit="1" customWidth="1"/>
    <col min="4684" max="4684" width="8" bestFit="1" customWidth="1"/>
    <col min="4685" max="4685" width="7" bestFit="1" customWidth="1"/>
    <col min="4686" max="4687" width="8" bestFit="1" customWidth="1"/>
    <col min="4688" max="4688" width="7" bestFit="1" customWidth="1"/>
    <col min="4689" max="4690" width="8" bestFit="1" customWidth="1"/>
    <col min="4691" max="4691" width="6" bestFit="1" customWidth="1"/>
    <col min="4692" max="4692" width="8" bestFit="1" customWidth="1"/>
    <col min="4693" max="4696" width="7" bestFit="1" customWidth="1"/>
    <col min="4697" max="4697" width="8" bestFit="1" customWidth="1"/>
    <col min="4698" max="4698" width="6" bestFit="1" customWidth="1"/>
    <col min="4699" max="4699" width="8" bestFit="1" customWidth="1"/>
    <col min="4700" max="4700" width="7" bestFit="1" customWidth="1"/>
    <col min="4701" max="4701" width="8" bestFit="1" customWidth="1"/>
    <col min="4702" max="4702" width="7" bestFit="1" customWidth="1"/>
    <col min="4703" max="4703" width="8" bestFit="1" customWidth="1"/>
    <col min="4704" max="4704" width="7" bestFit="1" customWidth="1"/>
    <col min="4705" max="4706" width="8" bestFit="1" customWidth="1"/>
    <col min="4707" max="4709" width="7" bestFit="1" customWidth="1"/>
    <col min="4710" max="4711" width="8" bestFit="1" customWidth="1"/>
    <col min="4712" max="4712" width="6" bestFit="1" customWidth="1"/>
    <col min="4713" max="4713" width="7" bestFit="1" customWidth="1"/>
    <col min="4714" max="4715" width="8" bestFit="1" customWidth="1"/>
    <col min="4716" max="4717" width="7" bestFit="1" customWidth="1"/>
    <col min="4718" max="4718" width="4" bestFit="1" customWidth="1"/>
    <col min="4719" max="4719" width="7" bestFit="1" customWidth="1"/>
    <col min="4720" max="4721" width="8" bestFit="1" customWidth="1"/>
    <col min="4722" max="4724" width="7" bestFit="1" customWidth="1"/>
    <col min="4725" max="4725" width="8" bestFit="1" customWidth="1"/>
    <col min="4726" max="4726" width="6" bestFit="1" customWidth="1"/>
    <col min="4727" max="4727" width="8" bestFit="1" customWidth="1"/>
    <col min="4728" max="4729" width="7" bestFit="1" customWidth="1"/>
    <col min="4730" max="4730" width="6" bestFit="1" customWidth="1"/>
    <col min="4731" max="4731" width="8" bestFit="1" customWidth="1"/>
    <col min="4732" max="4732" width="6" bestFit="1" customWidth="1"/>
    <col min="4733" max="4733" width="8" bestFit="1" customWidth="1"/>
    <col min="4734" max="4734" width="7" bestFit="1" customWidth="1"/>
    <col min="4735" max="4737" width="8" bestFit="1" customWidth="1"/>
    <col min="4738" max="4742" width="7" bestFit="1" customWidth="1"/>
    <col min="4743" max="4744" width="8" bestFit="1" customWidth="1"/>
    <col min="4745" max="4745" width="4" bestFit="1" customWidth="1"/>
    <col min="4746" max="4746" width="8" bestFit="1" customWidth="1"/>
    <col min="4747" max="4750" width="7" bestFit="1" customWidth="1"/>
    <col min="4751" max="4752" width="8" bestFit="1" customWidth="1"/>
    <col min="4753" max="4755" width="7" bestFit="1" customWidth="1"/>
    <col min="4756" max="4756" width="6" bestFit="1" customWidth="1"/>
    <col min="4757" max="4758" width="7" bestFit="1" customWidth="1"/>
    <col min="4759" max="4760" width="8" bestFit="1" customWidth="1"/>
    <col min="4761" max="4761" width="7" bestFit="1" customWidth="1"/>
    <col min="4762" max="4762" width="8" bestFit="1" customWidth="1"/>
    <col min="4763" max="4763" width="6" bestFit="1" customWidth="1"/>
    <col min="4764" max="4764" width="7" bestFit="1" customWidth="1"/>
    <col min="4765" max="4765" width="8" bestFit="1" customWidth="1"/>
    <col min="4766" max="4767" width="7" bestFit="1" customWidth="1"/>
    <col min="4768" max="4768" width="8" bestFit="1" customWidth="1"/>
    <col min="4769" max="4769" width="6" bestFit="1" customWidth="1"/>
    <col min="4770" max="4771" width="7" bestFit="1" customWidth="1"/>
    <col min="4772" max="4772" width="6" bestFit="1" customWidth="1"/>
    <col min="4773" max="4773" width="7" bestFit="1" customWidth="1"/>
    <col min="4774" max="4774" width="6" bestFit="1" customWidth="1"/>
    <col min="4775" max="4775" width="8" bestFit="1" customWidth="1"/>
    <col min="4776" max="4780" width="7" bestFit="1" customWidth="1"/>
    <col min="4781" max="4781" width="6" bestFit="1" customWidth="1"/>
    <col min="4782" max="4784" width="7" bestFit="1" customWidth="1"/>
    <col min="4785" max="4785" width="8" bestFit="1" customWidth="1"/>
    <col min="4786" max="4787" width="7" bestFit="1" customWidth="1"/>
    <col min="4788" max="4790" width="8" bestFit="1" customWidth="1"/>
    <col min="4791" max="4791" width="4" bestFit="1" customWidth="1"/>
    <col min="4792" max="4793" width="7" bestFit="1" customWidth="1"/>
    <col min="4794" max="4794" width="8" bestFit="1" customWidth="1"/>
    <col min="4795" max="4795" width="7" bestFit="1" customWidth="1"/>
    <col min="4796" max="4796" width="8" bestFit="1" customWidth="1"/>
    <col min="4797" max="4797" width="7" bestFit="1" customWidth="1"/>
    <col min="4798" max="4798" width="8" bestFit="1" customWidth="1"/>
    <col min="4799" max="4799" width="7" bestFit="1" customWidth="1"/>
    <col min="4800" max="4800" width="8" bestFit="1" customWidth="1"/>
    <col min="4801" max="4801" width="7" bestFit="1" customWidth="1"/>
    <col min="4802" max="4802" width="8" bestFit="1" customWidth="1"/>
    <col min="4803" max="4805" width="7" bestFit="1" customWidth="1"/>
    <col min="4806" max="4806" width="8" bestFit="1" customWidth="1"/>
    <col min="4807" max="4808" width="7" bestFit="1" customWidth="1"/>
    <col min="4809" max="4810" width="8" bestFit="1" customWidth="1"/>
    <col min="4811" max="4814" width="7" bestFit="1" customWidth="1"/>
    <col min="4815" max="4816" width="8" bestFit="1" customWidth="1"/>
    <col min="4817" max="4818" width="7" bestFit="1" customWidth="1"/>
    <col min="4819" max="4819" width="8" bestFit="1" customWidth="1"/>
    <col min="4820" max="4820" width="7" bestFit="1" customWidth="1"/>
    <col min="4821" max="4821" width="8" bestFit="1" customWidth="1"/>
    <col min="4822" max="4824" width="7" bestFit="1" customWidth="1"/>
    <col min="4825" max="4825" width="4" bestFit="1" customWidth="1"/>
    <col min="4826" max="4826" width="7" bestFit="1" customWidth="1"/>
    <col min="4827" max="4828" width="8" bestFit="1" customWidth="1"/>
    <col min="4829" max="4833" width="7" bestFit="1" customWidth="1"/>
    <col min="4834" max="4834" width="8" bestFit="1" customWidth="1"/>
    <col min="4835" max="4835" width="7" bestFit="1" customWidth="1"/>
    <col min="4836" max="4836" width="6" bestFit="1" customWidth="1"/>
    <col min="4837" max="4837" width="8" bestFit="1" customWidth="1"/>
    <col min="4838" max="4839" width="7" bestFit="1" customWidth="1"/>
    <col min="4840" max="4842" width="8" bestFit="1" customWidth="1"/>
    <col min="4843" max="4843" width="9" bestFit="1" customWidth="1"/>
    <col min="4844" max="4845" width="7" bestFit="1" customWidth="1"/>
    <col min="4846" max="4846" width="8" bestFit="1" customWidth="1"/>
    <col min="4847" max="4848" width="7" bestFit="1" customWidth="1"/>
    <col min="4849" max="4850" width="8" bestFit="1" customWidth="1"/>
    <col min="4851" max="4852" width="7" bestFit="1" customWidth="1"/>
    <col min="4853" max="4854" width="8" bestFit="1" customWidth="1"/>
    <col min="4855" max="4855" width="7" bestFit="1" customWidth="1"/>
    <col min="4856" max="4857" width="8" bestFit="1" customWidth="1"/>
    <col min="4858" max="4859" width="6" bestFit="1" customWidth="1"/>
    <col min="4860" max="4860" width="8" bestFit="1" customWidth="1"/>
    <col min="4861" max="4861" width="7" bestFit="1" customWidth="1"/>
    <col min="4862" max="4862" width="8" bestFit="1" customWidth="1"/>
    <col min="4863" max="4864" width="7" bestFit="1" customWidth="1"/>
    <col min="4865" max="4865" width="8" bestFit="1" customWidth="1"/>
    <col min="4866" max="4868" width="7" bestFit="1" customWidth="1"/>
    <col min="4869" max="4869" width="8" bestFit="1" customWidth="1"/>
    <col min="4870" max="4870" width="7" bestFit="1" customWidth="1"/>
    <col min="4871" max="4871" width="8" bestFit="1" customWidth="1"/>
    <col min="4872" max="4872" width="7" bestFit="1" customWidth="1"/>
    <col min="4873" max="4873" width="8" bestFit="1" customWidth="1"/>
    <col min="4874" max="4874" width="7" bestFit="1" customWidth="1"/>
    <col min="4875" max="4875" width="8" bestFit="1" customWidth="1"/>
    <col min="4876" max="4877" width="7" bestFit="1" customWidth="1"/>
    <col min="4878" max="4878" width="6" bestFit="1" customWidth="1"/>
    <col min="4879" max="4879" width="7" bestFit="1" customWidth="1"/>
    <col min="4880" max="4880" width="9" bestFit="1" customWidth="1"/>
    <col min="4881" max="4881" width="8" bestFit="1" customWidth="1"/>
    <col min="4882" max="4884" width="7" bestFit="1" customWidth="1"/>
    <col min="4885" max="4886" width="8" bestFit="1" customWidth="1"/>
    <col min="4887" max="4887" width="7" bestFit="1" customWidth="1"/>
    <col min="4888" max="4888" width="8" bestFit="1" customWidth="1"/>
    <col min="4889" max="4890" width="7" bestFit="1" customWidth="1"/>
    <col min="4891" max="4891" width="8" bestFit="1" customWidth="1"/>
    <col min="4892" max="4892" width="7" bestFit="1" customWidth="1"/>
    <col min="4893" max="4893" width="8" bestFit="1" customWidth="1"/>
    <col min="4894" max="4896" width="7" bestFit="1" customWidth="1"/>
    <col min="4897" max="4897" width="8" bestFit="1" customWidth="1"/>
    <col min="4898" max="4899" width="7" bestFit="1" customWidth="1"/>
    <col min="4900" max="4900" width="8" bestFit="1" customWidth="1"/>
    <col min="4901" max="4903" width="7" bestFit="1" customWidth="1"/>
    <col min="4904" max="4904" width="8" bestFit="1" customWidth="1"/>
    <col min="4905" max="4907" width="7" bestFit="1" customWidth="1"/>
    <col min="4908" max="4908" width="8" bestFit="1" customWidth="1"/>
    <col min="4909" max="4909" width="6" bestFit="1" customWidth="1"/>
    <col min="4910" max="4911" width="7" bestFit="1" customWidth="1"/>
    <col min="4912" max="4913" width="8" bestFit="1" customWidth="1"/>
    <col min="4914" max="4914" width="4" bestFit="1" customWidth="1"/>
    <col min="4915" max="4917" width="7" bestFit="1" customWidth="1"/>
    <col min="4918" max="4920" width="8" bestFit="1" customWidth="1"/>
    <col min="4921" max="4921" width="6" bestFit="1" customWidth="1"/>
    <col min="4922" max="4925" width="7" bestFit="1" customWidth="1"/>
    <col min="4926" max="4929" width="8" bestFit="1" customWidth="1"/>
    <col min="4930" max="4930" width="9" bestFit="1" customWidth="1"/>
    <col min="4931" max="4931" width="8" bestFit="1" customWidth="1"/>
    <col min="4932" max="4932" width="7" bestFit="1" customWidth="1"/>
    <col min="4933" max="4933" width="6" bestFit="1" customWidth="1"/>
    <col min="4934" max="4934" width="7" bestFit="1" customWidth="1"/>
    <col min="4935" max="4935" width="8" bestFit="1" customWidth="1"/>
    <col min="4936" max="4937" width="7" bestFit="1" customWidth="1"/>
    <col min="4938" max="4938" width="8" bestFit="1" customWidth="1"/>
    <col min="4939" max="4940" width="7" bestFit="1" customWidth="1"/>
    <col min="4941" max="4944" width="8" bestFit="1" customWidth="1"/>
    <col min="4945" max="4950" width="7" bestFit="1" customWidth="1"/>
    <col min="4951" max="4951" width="6" bestFit="1" customWidth="1"/>
    <col min="4952" max="4952" width="8" bestFit="1" customWidth="1"/>
    <col min="4953" max="4954" width="7" bestFit="1" customWidth="1"/>
    <col min="4955" max="4959" width="8" bestFit="1" customWidth="1"/>
    <col min="4960" max="4960" width="6" bestFit="1" customWidth="1"/>
    <col min="4961" max="4961" width="7" bestFit="1" customWidth="1"/>
    <col min="4962" max="4962" width="8" bestFit="1" customWidth="1"/>
    <col min="4963" max="4963" width="7" bestFit="1" customWidth="1"/>
    <col min="4964" max="4964" width="8" bestFit="1" customWidth="1"/>
    <col min="4965" max="4965" width="7" bestFit="1" customWidth="1"/>
    <col min="4966" max="4966" width="8" bestFit="1" customWidth="1"/>
    <col min="4967" max="4967" width="6" bestFit="1" customWidth="1"/>
    <col min="4968" max="4968" width="7" bestFit="1" customWidth="1"/>
    <col min="4969" max="4970" width="8" bestFit="1" customWidth="1"/>
    <col min="4971" max="4971" width="7" bestFit="1" customWidth="1"/>
    <col min="4972" max="4972" width="8" bestFit="1" customWidth="1"/>
    <col min="4973" max="4973" width="7" bestFit="1" customWidth="1"/>
    <col min="4974" max="4974" width="6" bestFit="1" customWidth="1"/>
    <col min="4975" max="4976" width="8" bestFit="1" customWidth="1"/>
    <col min="4977" max="4978" width="7" bestFit="1" customWidth="1"/>
    <col min="4979" max="4980" width="8" bestFit="1" customWidth="1"/>
    <col min="4981" max="4981" width="4" bestFit="1" customWidth="1"/>
    <col min="4982" max="4982" width="7" bestFit="1" customWidth="1"/>
    <col min="4983" max="4983" width="4" bestFit="1" customWidth="1"/>
    <col min="4984" max="4987" width="8" bestFit="1" customWidth="1"/>
    <col min="4988" max="4988" width="6" bestFit="1" customWidth="1"/>
    <col min="4989" max="4990" width="7" bestFit="1" customWidth="1"/>
    <col min="4991" max="4991" width="8" bestFit="1" customWidth="1"/>
    <col min="4992" max="4993" width="7" bestFit="1" customWidth="1"/>
    <col min="4994" max="4994" width="8" bestFit="1" customWidth="1"/>
    <col min="4995" max="4995" width="6" bestFit="1" customWidth="1"/>
    <col min="4996" max="4996" width="7" bestFit="1" customWidth="1"/>
    <col min="4997" max="4997" width="8" bestFit="1" customWidth="1"/>
    <col min="4998" max="4998" width="7" bestFit="1" customWidth="1"/>
    <col min="4999" max="4999" width="8" bestFit="1" customWidth="1"/>
    <col min="5000" max="5000" width="7" bestFit="1" customWidth="1"/>
    <col min="5001" max="5003" width="8" bestFit="1" customWidth="1"/>
    <col min="5004" max="5007" width="7" bestFit="1" customWidth="1"/>
    <col min="5008" max="5009" width="8" bestFit="1" customWidth="1"/>
    <col min="5010" max="5010" width="9" bestFit="1" customWidth="1"/>
    <col min="5011" max="5012" width="8" bestFit="1" customWidth="1"/>
    <col min="5013" max="5013" width="6" bestFit="1" customWidth="1"/>
    <col min="5014" max="5014" width="7" bestFit="1" customWidth="1"/>
    <col min="5015" max="5016" width="8" bestFit="1" customWidth="1"/>
    <col min="5017" max="5017" width="7" bestFit="1" customWidth="1"/>
    <col min="5018" max="5018" width="9" bestFit="1" customWidth="1"/>
    <col min="5019" max="5020" width="7" bestFit="1" customWidth="1"/>
    <col min="5021" max="5021" width="9" bestFit="1" customWidth="1"/>
    <col min="5022" max="5023" width="7" bestFit="1" customWidth="1"/>
    <col min="5024" max="5024" width="6" bestFit="1" customWidth="1"/>
    <col min="5025" max="5026" width="8" bestFit="1" customWidth="1"/>
    <col min="5027" max="5027" width="7" bestFit="1" customWidth="1"/>
    <col min="5028" max="5028" width="8" bestFit="1" customWidth="1"/>
    <col min="5029" max="5029" width="6" bestFit="1" customWidth="1"/>
    <col min="5030" max="5030" width="8" bestFit="1" customWidth="1"/>
    <col min="5031" max="5033" width="7" bestFit="1" customWidth="1"/>
    <col min="5034" max="5037" width="8" bestFit="1" customWidth="1"/>
    <col min="5038" max="5038" width="7" bestFit="1" customWidth="1"/>
    <col min="5039" max="5039" width="8" bestFit="1" customWidth="1"/>
    <col min="5040" max="5040" width="7" bestFit="1" customWidth="1"/>
    <col min="5041" max="5041" width="8" bestFit="1" customWidth="1"/>
    <col min="5042" max="5043" width="7" bestFit="1" customWidth="1"/>
    <col min="5044" max="5045" width="8" bestFit="1" customWidth="1"/>
    <col min="5046" max="5047" width="7" bestFit="1" customWidth="1"/>
    <col min="5048" max="5048" width="8" bestFit="1" customWidth="1"/>
    <col min="5049" max="5049" width="7" bestFit="1" customWidth="1"/>
    <col min="5050" max="5051" width="8" bestFit="1" customWidth="1"/>
    <col min="5052" max="5052" width="6" bestFit="1" customWidth="1"/>
    <col min="5053" max="5053" width="8" bestFit="1" customWidth="1"/>
    <col min="5054" max="5054" width="7" bestFit="1" customWidth="1"/>
    <col min="5055" max="5055" width="8" bestFit="1" customWidth="1"/>
    <col min="5056" max="5056" width="7" bestFit="1" customWidth="1"/>
    <col min="5057" max="5057" width="8" bestFit="1" customWidth="1"/>
    <col min="5058" max="5058" width="4" bestFit="1" customWidth="1"/>
    <col min="5059" max="5059" width="8" bestFit="1" customWidth="1"/>
    <col min="5060" max="5060" width="7" bestFit="1" customWidth="1"/>
    <col min="5061" max="5061" width="8" bestFit="1" customWidth="1"/>
    <col min="5062" max="5062" width="7" bestFit="1" customWidth="1"/>
    <col min="5063" max="5063" width="6" bestFit="1" customWidth="1"/>
    <col min="5064" max="5065" width="8" bestFit="1" customWidth="1"/>
    <col min="5066" max="5066" width="7" bestFit="1" customWidth="1"/>
    <col min="5067" max="5068" width="8" bestFit="1" customWidth="1"/>
    <col min="5069" max="5069" width="6" bestFit="1" customWidth="1"/>
    <col min="5070" max="5070" width="7" bestFit="1" customWidth="1"/>
    <col min="5071" max="5073" width="8" bestFit="1" customWidth="1"/>
    <col min="5074" max="5075" width="7" bestFit="1" customWidth="1"/>
    <col min="5076" max="5076" width="8" bestFit="1" customWidth="1"/>
    <col min="5077" max="5077" width="7" bestFit="1" customWidth="1"/>
    <col min="5078" max="5080" width="8" bestFit="1" customWidth="1"/>
    <col min="5081" max="5081" width="7" bestFit="1" customWidth="1"/>
    <col min="5082" max="5083" width="8" bestFit="1" customWidth="1"/>
    <col min="5084" max="5084" width="6" bestFit="1" customWidth="1"/>
    <col min="5085" max="5086" width="7" bestFit="1" customWidth="1"/>
    <col min="5087" max="5088" width="8" bestFit="1" customWidth="1"/>
    <col min="5089" max="5090" width="7" bestFit="1" customWidth="1"/>
    <col min="5091" max="5095" width="8" bestFit="1" customWidth="1"/>
    <col min="5096" max="5102" width="7" bestFit="1" customWidth="1"/>
    <col min="5103" max="5106" width="8" bestFit="1" customWidth="1"/>
    <col min="5107" max="5107" width="7" bestFit="1" customWidth="1"/>
    <col min="5108" max="5109" width="6" bestFit="1" customWidth="1"/>
    <col min="5110" max="5110" width="8" bestFit="1" customWidth="1"/>
    <col min="5111" max="5112" width="7" bestFit="1" customWidth="1"/>
    <col min="5113" max="5113" width="8" bestFit="1" customWidth="1"/>
    <col min="5114" max="5115" width="7" bestFit="1" customWidth="1"/>
    <col min="5116" max="5116" width="6" bestFit="1" customWidth="1"/>
    <col min="5117" max="5118" width="7" bestFit="1" customWidth="1"/>
    <col min="5119" max="5119" width="8" bestFit="1" customWidth="1"/>
    <col min="5120" max="5121" width="7" bestFit="1" customWidth="1"/>
    <col min="5122" max="5124" width="8" bestFit="1" customWidth="1"/>
    <col min="5125" max="5126" width="7" bestFit="1" customWidth="1"/>
    <col min="5127" max="5127" width="8" bestFit="1" customWidth="1"/>
    <col min="5128" max="5129" width="7" bestFit="1" customWidth="1"/>
    <col min="5130" max="5130" width="6" bestFit="1" customWidth="1"/>
    <col min="5131" max="5131" width="8" bestFit="1" customWidth="1"/>
    <col min="5132" max="5133" width="7" bestFit="1" customWidth="1"/>
    <col min="5134" max="5134" width="8" bestFit="1" customWidth="1"/>
    <col min="5135" max="5135" width="7" bestFit="1" customWidth="1"/>
    <col min="5136" max="5137" width="6" bestFit="1" customWidth="1"/>
    <col min="5138" max="5138" width="7" bestFit="1" customWidth="1"/>
    <col min="5139" max="5139" width="4" bestFit="1" customWidth="1"/>
    <col min="5140" max="5141" width="7" bestFit="1" customWidth="1"/>
    <col min="5142" max="5142" width="8" bestFit="1" customWidth="1"/>
    <col min="5143" max="5143" width="7" bestFit="1" customWidth="1"/>
    <col min="5144" max="5144" width="8" bestFit="1" customWidth="1"/>
    <col min="5145" max="5145" width="7" bestFit="1" customWidth="1"/>
    <col min="5146" max="5147" width="8" bestFit="1" customWidth="1"/>
    <col min="5148" max="5148" width="7" bestFit="1" customWidth="1"/>
    <col min="5149" max="5150" width="8" bestFit="1" customWidth="1"/>
    <col min="5151" max="5152" width="7" bestFit="1" customWidth="1"/>
    <col min="5153" max="5153" width="8" bestFit="1" customWidth="1"/>
    <col min="5154" max="5154" width="7" bestFit="1" customWidth="1"/>
    <col min="5155" max="5155" width="8" bestFit="1" customWidth="1"/>
    <col min="5156" max="5157" width="7" bestFit="1" customWidth="1"/>
    <col min="5158" max="5158" width="8" bestFit="1" customWidth="1"/>
    <col min="5159" max="5159" width="6" bestFit="1" customWidth="1"/>
    <col min="5160" max="5162" width="7" bestFit="1" customWidth="1"/>
    <col min="5163" max="5164" width="8" bestFit="1" customWidth="1"/>
    <col min="5165" max="5165" width="6" bestFit="1" customWidth="1"/>
    <col min="5166" max="5167" width="8" bestFit="1" customWidth="1"/>
    <col min="5168" max="5169" width="7" bestFit="1" customWidth="1"/>
    <col min="5170" max="5170" width="8" bestFit="1" customWidth="1"/>
    <col min="5171" max="5171" width="7" bestFit="1" customWidth="1"/>
    <col min="5172" max="5172" width="8" bestFit="1" customWidth="1"/>
    <col min="5173" max="5173" width="7" bestFit="1" customWidth="1"/>
    <col min="5174" max="5174" width="6" bestFit="1" customWidth="1"/>
    <col min="5175" max="5176" width="8" bestFit="1" customWidth="1"/>
    <col min="5177" max="5177" width="7" bestFit="1" customWidth="1"/>
    <col min="5178" max="5179" width="8" bestFit="1" customWidth="1"/>
    <col min="5180" max="5181" width="7" bestFit="1" customWidth="1"/>
    <col min="5182" max="5186" width="8" bestFit="1" customWidth="1"/>
    <col min="5187" max="5187" width="7" bestFit="1" customWidth="1"/>
    <col min="5188" max="5188" width="8" bestFit="1" customWidth="1"/>
    <col min="5189" max="5191" width="7" bestFit="1" customWidth="1"/>
    <col min="5192" max="5192" width="8" bestFit="1" customWidth="1"/>
    <col min="5193" max="5194" width="7" bestFit="1" customWidth="1"/>
    <col min="5195" max="5196" width="8" bestFit="1" customWidth="1"/>
    <col min="5197" max="5200" width="7" bestFit="1" customWidth="1"/>
    <col min="5201" max="5201" width="8" bestFit="1" customWidth="1"/>
    <col min="5202" max="5203" width="7" bestFit="1" customWidth="1"/>
    <col min="5204" max="5205" width="8" bestFit="1" customWidth="1"/>
    <col min="5206" max="5207" width="7" bestFit="1" customWidth="1"/>
    <col min="5208" max="5209" width="8" bestFit="1" customWidth="1"/>
    <col min="5210" max="5212" width="7" bestFit="1" customWidth="1"/>
    <col min="5213" max="5214" width="8" bestFit="1" customWidth="1"/>
    <col min="5215" max="5215" width="6" bestFit="1" customWidth="1"/>
    <col min="5216" max="5216" width="7" bestFit="1" customWidth="1"/>
    <col min="5217" max="5217" width="8" bestFit="1" customWidth="1"/>
    <col min="5218" max="5219" width="7" bestFit="1" customWidth="1"/>
    <col min="5220" max="5222" width="8" bestFit="1" customWidth="1"/>
    <col min="5223" max="5223" width="6" bestFit="1" customWidth="1"/>
    <col min="5224" max="5228" width="7" bestFit="1" customWidth="1"/>
    <col min="5229" max="5229" width="8" bestFit="1" customWidth="1"/>
    <col min="5230" max="5230" width="4" bestFit="1" customWidth="1"/>
    <col min="5231" max="5232" width="7" bestFit="1" customWidth="1"/>
    <col min="5233" max="5233" width="6" bestFit="1" customWidth="1"/>
    <col min="5234" max="5234" width="7" bestFit="1" customWidth="1"/>
    <col min="5235" max="5235" width="6" bestFit="1" customWidth="1"/>
    <col min="5236" max="5236" width="8" bestFit="1" customWidth="1"/>
    <col min="5237" max="5239" width="7" bestFit="1" customWidth="1"/>
    <col min="5240" max="5240" width="8" bestFit="1" customWidth="1"/>
    <col min="5241" max="5241" width="6" bestFit="1" customWidth="1"/>
    <col min="5242" max="5243" width="7" bestFit="1" customWidth="1"/>
    <col min="5244" max="5247" width="8" bestFit="1" customWidth="1"/>
    <col min="5248" max="5249" width="7" bestFit="1" customWidth="1"/>
    <col min="5250" max="5250" width="6" bestFit="1" customWidth="1"/>
    <col min="5251" max="5253" width="8" bestFit="1" customWidth="1"/>
    <col min="5254" max="5254" width="7" bestFit="1" customWidth="1"/>
    <col min="5255" max="5255" width="6" bestFit="1" customWidth="1"/>
    <col min="5256" max="5256" width="8" bestFit="1" customWidth="1"/>
    <col min="5257" max="5257" width="7" bestFit="1" customWidth="1"/>
    <col min="5258" max="5258" width="8" bestFit="1" customWidth="1"/>
    <col min="5259" max="5259" width="7" bestFit="1" customWidth="1"/>
    <col min="5260" max="5260" width="8" bestFit="1" customWidth="1"/>
    <col min="5261" max="5261" width="7" bestFit="1" customWidth="1"/>
    <col min="5262" max="5262" width="6" bestFit="1" customWidth="1"/>
    <col min="5263" max="5264" width="7" bestFit="1" customWidth="1"/>
    <col min="5265" max="5266" width="8" bestFit="1" customWidth="1"/>
    <col min="5267" max="5268" width="7" bestFit="1" customWidth="1"/>
    <col min="5269" max="5269" width="8" bestFit="1" customWidth="1"/>
    <col min="5270" max="5270" width="6" bestFit="1" customWidth="1"/>
    <col min="5271" max="5271" width="8" bestFit="1" customWidth="1"/>
    <col min="5272" max="5272" width="7" bestFit="1" customWidth="1"/>
    <col min="5273" max="5274" width="6" bestFit="1" customWidth="1"/>
    <col min="5275" max="5276" width="7" bestFit="1" customWidth="1"/>
    <col min="5277" max="5277" width="6" bestFit="1" customWidth="1"/>
    <col min="5278" max="5278" width="8" bestFit="1" customWidth="1"/>
    <col min="5279" max="5281" width="7" bestFit="1" customWidth="1"/>
    <col min="5282" max="5284" width="8" bestFit="1" customWidth="1"/>
    <col min="5285" max="5285" width="7" bestFit="1" customWidth="1"/>
    <col min="5286" max="5289" width="8" bestFit="1" customWidth="1"/>
    <col min="5290" max="5292" width="7" bestFit="1" customWidth="1"/>
    <col min="5293" max="5293" width="8" bestFit="1" customWidth="1"/>
    <col min="5294" max="5295" width="7" bestFit="1" customWidth="1"/>
    <col min="5296" max="5296" width="8" bestFit="1" customWidth="1"/>
    <col min="5297" max="5300" width="7" bestFit="1" customWidth="1"/>
    <col min="5301" max="5301" width="8" bestFit="1" customWidth="1"/>
    <col min="5302" max="5303" width="7" bestFit="1" customWidth="1"/>
    <col min="5304" max="5304" width="8" bestFit="1" customWidth="1"/>
    <col min="5305" max="5305" width="6" bestFit="1" customWidth="1"/>
    <col min="5306" max="5306" width="7" bestFit="1" customWidth="1"/>
    <col min="5307" max="5307" width="8" bestFit="1" customWidth="1"/>
    <col min="5308" max="5310" width="7" bestFit="1" customWidth="1"/>
    <col min="5311" max="5312" width="8" bestFit="1" customWidth="1"/>
    <col min="5313" max="5315" width="7" bestFit="1" customWidth="1"/>
    <col min="5316" max="5316" width="8" bestFit="1" customWidth="1"/>
    <col min="5317" max="5317" width="9" bestFit="1" customWidth="1"/>
    <col min="5318" max="5324" width="8" bestFit="1" customWidth="1"/>
    <col min="5325" max="5325" width="7" bestFit="1" customWidth="1"/>
    <col min="5326" max="5328" width="8" bestFit="1" customWidth="1"/>
    <col min="5329" max="5329" width="7" bestFit="1" customWidth="1"/>
    <col min="5330" max="5331" width="9" bestFit="1" customWidth="1"/>
    <col min="5332" max="5333" width="8" bestFit="1" customWidth="1"/>
    <col min="5334" max="5335" width="7" bestFit="1" customWidth="1"/>
    <col min="5336" max="5336" width="8" bestFit="1" customWidth="1"/>
    <col min="5337" max="5337" width="7" bestFit="1" customWidth="1"/>
    <col min="5338" max="5338" width="6" bestFit="1" customWidth="1"/>
    <col min="5339" max="5339" width="8" bestFit="1" customWidth="1"/>
    <col min="5340" max="5340" width="6" bestFit="1" customWidth="1"/>
    <col min="5341" max="5341" width="7" bestFit="1" customWidth="1"/>
    <col min="5342" max="5342" width="8" bestFit="1" customWidth="1"/>
    <col min="5343" max="5343" width="7" bestFit="1" customWidth="1"/>
    <col min="5344" max="5344" width="8" bestFit="1" customWidth="1"/>
    <col min="5345" max="5346" width="7" bestFit="1" customWidth="1"/>
    <col min="5347" max="5347" width="8" bestFit="1" customWidth="1"/>
    <col min="5348" max="5348" width="7" bestFit="1" customWidth="1"/>
    <col min="5349" max="5349" width="6" bestFit="1" customWidth="1"/>
    <col min="5350" max="5350" width="8" bestFit="1" customWidth="1"/>
    <col min="5351" max="5351" width="7" bestFit="1" customWidth="1"/>
    <col min="5352" max="5352" width="8" bestFit="1" customWidth="1"/>
    <col min="5353" max="5354" width="7" bestFit="1" customWidth="1"/>
    <col min="5355" max="5355" width="8" bestFit="1" customWidth="1"/>
    <col min="5356" max="5356" width="9" bestFit="1" customWidth="1"/>
    <col min="5357" max="5357" width="8" bestFit="1" customWidth="1"/>
    <col min="5358" max="5363" width="9" bestFit="1" customWidth="1"/>
    <col min="5364" max="5364" width="8" bestFit="1" customWidth="1"/>
    <col min="5365" max="5368" width="9" bestFit="1" customWidth="1"/>
    <col min="5369" max="5369" width="8" bestFit="1" customWidth="1"/>
    <col min="5370" max="5371" width="9" bestFit="1" customWidth="1"/>
    <col min="5372" max="5372" width="8" bestFit="1" customWidth="1"/>
    <col min="5373" max="5373" width="9" bestFit="1" customWidth="1"/>
    <col min="5374" max="5375" width="8" bestFit="1" customWidth="1"/>
    <col min="5376" max="5376" width="7" bestFit="1" customWidth="1"/>
    <col min="5377" max="5377" width="9" bestFit="1" customWidth="1"/>
    <col min="5378" max="5378" width="8" bestFit="1" customWidth="1"/>
    <col min="5379" max="5380" width="9" bestFit="1" customWidth="1"/>
    <col min="5381" max="5381" width="7" bestFit="1" customWidth="1"/>
    <col min="5382" max="5384" width="8" bestFit="1" customWidth="1"/>
    <col min="5385" max="5385" width="7" bestFit="1" customWidth="1"/>
    <col min="5386" max="5388" width="8" bestFit="1" customWidth="1"/>
    <col min="5389" max="5389" width="9" bestFit="1" customWidth="1"/>
    <col min="5390" max="5392" width="8" bestFit="1" customWidth="1"/>
    <col min="5393" max="5393" width="5" bestFit="1" customWidth="1"/>
    <col min="5394" max="5396" width="9" bestFit="1" customWidth="1"/>
    <col min="5397" max="5397" width="8" bestFit="1" customWidth="1"/>
    <col min="5398" max="5399" width="9" bestFit="1" customWidth="1"/>
    <col min="5400" max="5402" width="8" bestFit="1" customWidth="1"/>
    <col min="5403" max="5403" width="9" bestFit="1" customWidth="1"/>
    <col min="5404" max="5404" width="8" bestFit="1" customWidth="1"/>
    <col min="5405" max="5406" width="9" bestFit="1" customWidth="1"/>
    <col min="5407" max="5407" width="8" bestFit="1" customWidth="1"/>
    <col min="5408" max="5408" width="9" bestFit="1" customWidth="1"/>
    <col min="5409" max="5409" width="7" bestFit="1" customWidth="1"/>
    <col min="5410" max="5414" width="8" bestFit="1" customWidth="1"/>
    <col min="5415" max="5417" width="9" bestFit="1" customWidth="1"/>
    <col min="5418" max="5418" width="7" bestFit="1" customWidth="1"/>
    <col min="5419" max="5421" width="8" bestFit="1" customWidth="1"/>
    <col min="5422" max="5425" width="9" bestFit="1" customWidth="1"/>
    <col min="5426" max="5426" width="8" bestFit="1" customWidth="1"/>
    <col min="5427" max="5427" width="9" bestFit="1" customWidth="1"/>
    <col min="5428" max="5428" width="8" bestFit="1" customWidth="1"/>
    <col min="5429" max="5429" width="9" bestFit="1" customWidth="1"/>
    <col min="5430" max="5434" width="8" bestFit="1" customWidth="1"/>
    <col min="5435" max="5435" width="9" bestFit="1" customWidth="1"/>
    <col min="5436" max="5436" width="7" bestFit="1" customWidth="1"/>
    <col min="5437" max="5437" width="8" bestFit="1" customWidth="1"/>
    <col min="5438" max="5438" width="9" bestFit="1" customWidth="1"/>
    <col min="5439" max="5439" width="8" bestFit="1" customWidth="1"/>
    <col min="5440" max="5440" width="9" bestFit="1" customWidth="1"/>
    <col min="5441" max="5441" width="8" bestFit="1" customWidth="1"/>
    <col min="5442" max="5442" width="5" bestFit="1" customWidth="1"/>
    <col min="5443" max="5443" width="9" bestFit="1" customWidth="1"/>
    <col min="5444" max="5445" width="8" bestFit="1" customWidth="1"/>
    <col min="5446" max="5446" width="7" bestFit="1" customWidth="1"/>
    <col min="5447" max="5447" width="8" bestFit="1" customWidth="1"/>
    <col min="5448" max="5448" width="9" bestFit="1" customWidth="1"/>
    <col min="5449" max="5451" width="8" bestFit="1" customWidth="1"/>
    <col min="5452" max="5452" width="9" bestFit="1" customWidth="1"/>
    <col min="5453" max="5455" width="8" bestFit="1" customWidth="1"/>
    <col min="5456" max="5457" width="9" bestFit="1" customWidth="1"/>
    <col min="5458" max="5458" width="8" bestFit="1" customWidth="1"/>
    <col min="5459" max="5459" width="10" bestFit="1" customWidth="1"/>
    <col min="5460" max="5460" width="9" bestFit="1" customWidth="1"/>
    <col min="5461" max="5461" width="7" bestFit="1" customWidth="1"/>
    <col min="5462" max="5463" width="8" bestFit="1" customWidth="1"/>
    <col min="5464" max="5464" width="9" bestFit="1" customWidth="1"/>
    <col min="5465" max="5468" width="8" bestFit="1" customWidth="1"/>
    <col min="5469" max="5469" width="7" bestFit="1" customWidth="1"/>
    <col min="5470" max="5476" width="8" bestFit="1" customWidth="1"/>
    <col min="5477" max="5478" width="9" bestFit="1" customWidth="1"/>
    <col min="5479" max="5481" width="8" bestFit="1" customWidth="1"/>
    <col min="5482" max="5482" width="9" bestFit="1" customWidth="1"/>
    <col min="5483" max="5485" width="8" bestFit="1" customWidth="1"/>
    <col min="5486" max="5486" width="9" bestFit="1" customWidth="1"/>
    <col min="5487" max="5489" width="8" bestFit="1" customWidth="1"/>
    <col min="5490" max="5490" width="9" bestFit="1" customWidth="1"/>
    <col min="5491" max="5491" width="7" bestFit="1" customWidth="1"/>
    <col min="5492" max="5492" width="8" bestFit="1" customWidth="1"/>
    <col min="5493" max="5493" width="9" bestFit="1" customWidth="1"/>
    <col min="5494" max="5494" width="8" bestFit="1" customWidth="1"/>
    <col min="5495" max="5495" width="7" bestFit="1" customWidth="1"/>
    <col min="5496" max="5497" width="8" bestFit="1" customWidth="1"/>
    <col min="5498" max="5498" width="9" bestFit="1" customWidth="1"/>
    <col min="5499" max="5500" width="8" bestFit="1" customWidth="1"/>
    <col min="5501" max="5502" width="9" bestFit="1" customWidth="1"/>
    <col min="5503" max="5503" width="8" bestFit="1" customWidth="1"/>
    <col min="5504" max="5504" width="9" bestFit="1" customWidth="1"/>
    <col min="5505" max="5507" width="8" bestFit="1" customWidth="1"/>
    <col min="5508" max="5508" width="9" bestFit="1" customWidth="1"/>
    <col min="5509" max="5509" width="10" bestFit="1" customWidth="1"/>
    <col min="5510" max="5510" width="8" bestFit="1" customWidth="1"/>
    <col min="5511" max="5511" width="7" bestFit="1" customWidth="1"/>
    <col min="5512" max="5513" width="8" bestFit="1" customWidth="1"/>
    <col min="5514" max="5514" width="9" bestFit="1" customWidth="1"/>
    <col min="5515" max="5518" width="8" bestFit="1" customWidth="1"/>
    <col min="5519" max="5519" width="9" bestFit="1" customWidth="1"/>
    <col min="5520" max="5522" width="8" bestFit="1" customWidth="1"/>
    <col min="5523" max="5523" width="7" bestFit="1" customWidth="1"/>
    <col min="5524" max="5524" width="8" bestFit="1" customWidth="1"/>
    <col min="5525" max="5525" width="9" bestFit="1" customWidth="1"/>
    <col min="5526" max="5526" width="7" bestFit="1" customWidth="1"/>
    <col min="5527" max="5527" width="5" bestFit="1" customWidth="1"/>
    <col min="5528" max="5528" width="8" bestFit="1" customWidth="1"/>
    <col min="5529" max="5531" width="9" bestFit="1" customWidth="1"/>
    <col min="5532" max="5532" width="7" bestFit="1" customWidth="1"/>
    <col min="5533" max="5536" width="8" bestFit="1" customWidth="1"/>
    <col min="5537" max="5537" width="7" bestFit="1" customWidth="1"/>
    <col min="5538" max="5539" width="8" bestFit="1" customWidth="1"/>
    <col min="5540" max="5540" width="7" bestFit="1" customWidth="1"/>
    <col min="5541" max="5542" width="9" bestFit="1" customWidth="1"/>
    <col min="5543" max="5543" width="8" bestFit="1" customWidth="1"/>
    <col min="5544" max="5545" width="9" bestFit="1" customWidth="1"/>
    <col min="5546" max="5546" width="8" bestFit="1" customWidth="1"/>
    <col min="5547" max="5547" width="9" bestFit="1" customWidth="1"/>
    <col min="5548" max="5549" width="8" bestFit="1" customWidth="1"/>
    <col min="5550" max="5550" width="9" bestFit="1" customWidth="1"/>
    <col min="5551" max="5552" width="8" bestFit="1" customWidth="1"/>
    <col min="5553" max="5553" width="7" bestFit="1" customWidth="1"/>
    <col min="5554" max="5555" width="9" bestFit="1" customWidth="1"/>
    <col min="5556" max="5556" width="8" bestFit="1" customWidth="1"/>
    <col min="5557" max="5557" width="9" bestFit="1" customWidth="1"/>
    <col min="5558" max="5558" width="8" bestFit="1" customWidth="1"/>
    <col min="5559" max="5560" width="9" bestFit="1" customWidth="1"/>
    <col min="5561" max="5563" width="8" bestFit="1" customWidth="1"/>
    <col min="5564" max="5564" width="9" bestFit="1" customWidth="1"/>
    <col min="5565" max="5566" width="8" bestFit="1" customWidth="1"/>
    <col min="5567" max="5567" width="9" bestFit="1" customWidth="1"/>
    <col min="5568" max="5570" width="8" bestFit="1" customWidth="1"/>
    <col min="5571" max="5571" width="9" bestFit="1" customWidth="1"/>
    <col min="5572" max="5572" width="8" bestFit="1" customWidth="1"/>
    <col min="5573" max="5573" width="9" bestFit="1" customWidth="1"/>
    <col min="5574" max="5574" width="7" bestFit="1" customWidth="1"/>
    <col min="5575" max="5575" width="8" bestFit="1" customWidth="1"/>
    <col min="5576" max="5576" width="9" bestFit="1" customWidth="1"/>
    <col min="5577" max="5578" width="8" bestFit="1" customWidth="1"/>
    <col min="5579" max="5579" width="9" bestFit="1" customWidth="1"/>
    <col min="5580" max="5581" width="8" bestFit="1" customWidth="1"/>
    <col min="5582" max="5582" width="9" bestFit="1" customWidth="1"/>
    <col min="5583" max="5583" width="7" bestFit="1" customWidth="1"/>
    <col min="5584" max="5587" width="8" bestFit="1" customWidth="1"/>
    <col min="5588" max="5588" width="7" bestFit="1" customWidth="1"/>
    <col min="5589" max="5589" width="9" bestFit="1" customWidth="1"/>
    <col min="5590" max="5591" width="8" bestFit="1" customWidth="1"/>
    <col min="5592" max="5592" width="9" bestFit="1" customWidth="1"/>
    <col min="5593" max="5593" width="8" bestFit="1" customWidth="1"/>
    <col min="5594" max="5594" width="7" bestFit="1" customWidth="1"/>
    <col min="5595" max="5598" width="8" bestFit="1" customWidth="1"/>
    <col min="5599" max="5599" width="9" bestFit="1" customWidth="1"/>
    <col min="5600" max="5600" width="7" bestFit="1" customWidth="1"/>
    <col min="5601" max="5603" width="8" bestFit="1" customWidth="1"/>
    <col min="5604" max="5604" width="7" bestFit="1" customWidth="1"/>
    <col min="5605" max="5605" width="9" bestFit="1" customWidth="1"/>
    <col min="5606" max="5608" width="8" bestFit="1" customWidth="1"/>
    <col min="5609" max="5610" width="9" bestFit="1" customWidth="1"/>
    <col min="5611" max="5614" width="8" bestFit="1" customWidth="1"/>
    <col min="5615" max="5615" width="9" bestFit="1" customWidth="1"/>
    <col min="5616" max="5616" width="8" bestFit="1" customWidth="1"/>
    <col min="5617" max="5617" width="9" bestFit="1" customWidth="1"/>
    <col min="5618" max="5618" width="8" bestFit="1" customWidth="1"/>
    <col min="5619" max="5619" width="7" bestFit="1" customWidth="1"/>
    <col min="5620" max="5620" width="9" bestFit="1" customWidth="1"/>
    <col min="5621" max="5624" width="8" bestFit="1" customWidth="1"/>
    <col min="5625" max="5625" width="9" bestFit="1" customWidth="1"/>
    <col min="5626" max="5626" width="8" bestFit="1" customWidth="1"/>
    <col min="5627" max="5627" width="7" bestFit="1" customWidth="1"/>
    <col min="5628" max="5628" width="8" bestFit="1" customWidth="1"/>
    <col min="5629" max="5630" width="9" bestFit="1" customWidth="1"/>
    <col min="5631" max="5632" width="8" bestFit="1" customWidth="1"/>
    <col min="5633" max="5633" width="9" bestFit="1" customWidth="1"/>
    <col min="5634" max="5635" width="8" bestFit="1" customWidth="1"/>
    <col min="5636" max="5636" width="9" bestFit="1" customWidth="1"/>
    <col min="5637" max="5637" width="8" bestFit="1" customWidth="1"/>
    <col min="5638" max="5638" width="9" bestFit="1" customWidth="1"/>
    <col min="5639" max="5639" width="8" bestFit="1" customWidth="1"/>
    <col min="5640" max="5641" width="9" bestFit="1" customWidth="1"/>
    <col min="5642" max="5642" width="8" bestFit="1" customWidth="1"/>
    <col min="5643" max="5643" width="7" bestFit="1" customWidth="1"/>
    <col min="5644" max="5644" width="8" bestFit="1" customWidth="1"/>
    <col min="5645" max="5645" width="9" bestFit="1" customWidth="1"/>
    <col min="5646" max="5646" width="7" bestFit="1" customWidth="1"/>
    <col min="5647" max="5648" width="9" bestFit="1" customWidth="1"/>
    <col min="5649" max="5651" width="8" bestFit="1" customWidth="1"/>
    <col min="5652" max="5652" width="7" bestFit="1" customWidth="1"/>
    <col min="5653" max="5654" width="8" bestFit="1" customWidth="1"/>
    <col min="5655" max="5655" width="9" bestFit="1" customWidth="1"/>
    <col min="5656" max="5656" width="7" bestFit="1" customWidth="1"/>
    <col min="5657" max="5657" width="8" bestFit="1" customWidth="1"/>
    <col min="5658" max="5658" width="9" bestFit="1" customWidth="1"/>
    <col min="5659" max="5659" width="7" bestFit="1" customWidth="1"/>
    <col min="5660" max="5660" width="10" bestFit="1" customWidth="1"/>
    <col min="5661" max="5662" width="7" bestFit="1" customWidth="1"/>
    <col min="5663" max="5663" width="8" bestFit="1" customWidth="1"/>
    <col min="5664" max="5664" width="9" bestFit="1" customWidth="1"/>
    <col min="5665" max="5669" width="8" bestFit="1" customWidth="1"/>
    <col min="5670" max="5670" width="9" bestFit="1" customWidth="1"/>
    <col min="5671" max="5672" width="8" bestFit="1" customWidth="1"/>
    <col min="5673" max="5674" width="9" bestFit="1" customWidth="1"/>
    <col min="5675" max="5676" width="8" bestFit="1" customWidth="1"/>
    <col min="5677" max="5677" width="9" bestFit="1" customWidth="1"/>
    <col min="5678" max="5678" width="8" bestFit="1" customWidth="1"/>
    <col min="5679" max="5680" width="9" bestFit="1" customWidth="1"/>
    <col min="5681" max="5682" width="8" bestFit="1" customWidth="1"/>
    <col min="5683" max="5683" width="9" bestFit="1" customWidth="1"/>
    <col min="5684" max="5686" width="8" bestFit="1" customWidth="1"/>
    <col min="5687" max="5689" width="9" bestFit="1" customWidth="1"/>
    <col min="5690" max="5692" width="8" bestFit="1" customWidth="1"/>
    <col min="5693" max="5695" width="9" bestFit="1" customWidth="1"/>
    <col min="5696" max="5699" width="8" bestFit="1" customWidth="1"/>
    <col min="5700" max="5700" width="9" bestFit="1" customWidth="1"/>
    <col min="5701" max="5701" width="5" bestFit="1" customWidth="1"/>
    <col min="5702" max="5703" width="9" bestFit="1" customWidth="1"/>
    <col min="5704" max="5704" width="5" bestFit="1" customWidth="1"/>
    <col min="5705" max="5706" width="8" bestFit="1" customWidth="1"/>
    <col min="5707" max="5707" width="9" bestFit="1" customWidth="1"/>
    <col min="5708" max="5708" width="8" bestFit="1" customWidth="1"/>
    <col min="5709" max="5709" width="7" bestFit="1" customWidth="1"/>
    <col min="5710" max="5710" width="9" bestFit="1" customWidth="1"/>
    <col min="5711" max="5711" width="7" bestFit="1" customWidth="1"/>
    <col min="5712" max="5712" width="9" bestFit="1" customWidth="1"/>
    <col min="5713" max="5713" width="8" bestFit="1" customWidth="1"/>
    <col min="5714" max="5714" width="7" bestFit="1" customWidth="1"/>
    <col min="5715" max="5716" width="9" bestFit="1" customWidth="1"/>
    <col min="5717" max="5717" width="8" bestFit="1" customWidth="1"/>
    <col min="5718" max="5718" width="9" bestFit="1" customWidth="1"/>
    <col min="5719" max="5721" width="8" bestFit="1" customWidth="1"/>
    <col min="5722" max="5722" width="9" bestFit="1" customWidth="1"/>
    <col min="5723" max="5723" width="8" bestFit="1" customWidth="1"/>
    <col min="5724" max="5728" width="9" bestFit="1" customWidth="1"/>
    <col min="5729" max="5729" width="7" bestFit="1" customWidth="1"/>
    <col min="5730" max="5730" width="9" bestFit="1" customWidth="1"/>
    <col min="5731" max="5731" width="7" bestFit="1" customWidth="1"/>
    <col min="5732" max="5733" width="9" bestFit="1" customWidth="1"/>
    <col min="5734" max="5734" width="8" bestFit="1" customWidth="1"/>
    <col min="5735" max="5735" width="7" bestFit="1" customWidth="1"/>
    <col min="5736" max="5737" width="9" bestFit="1" customWidth="1"/>
    <col min="5738" max="5746" width="8" bestFit="1" customWidth="1"/>
    <col min="5747" max="5747" width="9" bestFit="1" customWidth="1"/>
    <col min="5748" max="5748" width="8" bestFit="1" customWidth="1"/>
    <col min="5749" max="5749" width="9" bestFit="1" customWidth="1"/>
    <col min="5750" max="5753" width="8" bestFit="1" customWidth="1"/>
    <col min="5754" max="5754" width="9" bestFit="1" customWidth="1"/>
    <col min="5755" max="5755" width="10" bestFit="1" customWidth="1"/>
    <col min="5756" max="5758" width="9" bestFit="1" customWidth="1"/>
    <col min="5759" max="5759" width="10.5546875" bestFit="1" customWidth="1"/>
  </cols>
  <sheetData>
    <row r="3" spans="1:2" x14ac:dyDescent="0.3">
      <c r="A3" s="3" t="s">
        <v>10845</v>
      </c>
      <c r="B3" t="s">
        <v>10847</v>
      </c>
    </row>
    <row r="4" spans="1:2" x14ac:dyDescent="0.3">
      <c r="A4" s="4" t="s">
        <v>10848</v>
      </c>
      <c r="B4">
        <v>479856.20809999999</v>
      </c>
    </row>
    <row r="5" spans="1:2" x14ac:dyDescent="0.3">
      <c r="A5" s="5" t="s">
        <v>10852</v>
      </c>
      <c r="B5">
        <v>14205.706999999997</v>
      </c>
    </row>
    <row r="6" spans="1:2" x14ac:dyDescent="0.3">
      <c r="A6" s="5" t="s">
        <v>10853</v>
      </c>
      <c r="B6">
        <v>4519.8919999999998</v>
      </c>
    </row>
    <row r="7" spans="1:2" x14ac:dyDescent="0.3">
      <c r="A7" s="5" t="s">
        <v>10854</v>
      </c>
      <c r="B7">
        <v>55205.797000000028</v>
      </c>
    </row>
    <row r="8" spans="1:2" x14ac:dyDescent="0.3">
      <c r="A8" s="5" t="s">
        <v>10855</v>
      </c>
      <c r="B8">
        <v>27906.854999999992</v>
      </c>
    </row>
    <row r="9" spans="1:2" x14ac:dyDescent="0.3">
      <c r="A9" s="5" t="s">
        <v>10856</v>
      </c>
      <c r="B9">
        <v>23644.303</v>
      </c>
    </row>
    <row r="10" spans="1:2" x14ac:dyDescent="0.3">
      <c r="A10" s="5" t="s">
        <v>10857</v>
      </c>
      <c r="B10">
        <v>34322.935600000019</v>
      </c>
    </row>
    <row r="11" spans="1:2" x14ac:dyDescent="0.3">
      <c r="A11" s="5" t="s">
        <v>10858</v>
      </c>
      <c r="B11">
        <v>33781.542999999998</v>
      </c>
    </row>
    <row r="12" spans="1:2" x14ac:dyDescent="0.3">
      <c r="A12" s="5" t="s">
        <v>10859</v>
      </c>
      <c r="B12">
        <v>27117.536499999995</v>
      </c>
    </row>
    <row r="13" spans="1:2" x14ac:dyDescent="0.3">
      <c r="A13" s="5" t="s">
        <v>10860</v>
      </c>
      <c r="B13">
        <v>81623.526799999978</v>
      </c>
    </row>
    <row r="14" spans="1:2" x14ac:dyDescent="0.3">
      <c r="A14" s="5" t="s">
        <v>10861</v>
      </c>
      <c r="B14">
        <v>31453.392999999989</v>
      </c>
    </row>
    <row r="15" spans="1:2" x14ac:dyDescent="0.3">
      <c r="A15" s="5" t="s">
        <v>10862</v>
      </c>
      <c r="B15">
        <v>77907.660700000008</v>
      </c>
    </row>
    <row r="16" spans="1:2" x14ac:dyDescent="0.3">
      <c r="A16" s="5" t="s">
        <v>10863</v>
      </c>
      <c r="B16">
        <v>68167.058499999999</v>
      </c>
    </row>
    <row r="17" spans="1:2" x14ac:dyDescent="0.3">
      <c r="A17" s="4" t="s">
        <v>10849</v>
      </c>
      <c r="B17">
        <v>459436.00540000014</v>
      </c>
    </row>
    <row r="18" spans="1:2" x14ac:dyDescent="0.3">
      <c r="A18" s="5" t="s">
        <v>10852</v>
      </c>
      <c r="B18">
        <v>18066.957599999994</v>
      </c>
    </row>
    <row r="19" spans="1:2" x14ac:dyDescent="0.3">
      <c r="A19" s="5" t="s">
        <v>10853</v>
      </c>
      <c r="B19">
        <v>11951.411</v>
      </c>
    </row>
    <row r="20" spans="1:2" x14ac:dyDescent="0.3">
      <c r="A20" s="5" t="s">
        <v>10854</v>
      </c>
      <c r="B20">
        <v>32339.318399999989</v>
      </c>
    </row>
    <row r="21" spans="1:2" x14ac:dyDescent="0.3">
      <c r="A21" s="5" t="s">
        <v>10855</v>
      </c>
      <c r="B21">
        <v>34154.468499999995</v>
      </c>
    </row>
    <row r="22" spans="1:2" x14ac:dyDescent="0.3">
      <c r="A22" s="5" t="s">
        <v>10856</v>
      </c>
      <c r="B22">
        <v>29959.530499999997</v>
      </c>
    </row>
    <row r="23" spans="1:2" x14ac:dyDescent="0.3">
      <c r="A23" s="5" t="s">
        <v>10857</v>
      </c>
      <c r="B23">
        <v>23599.374</v>
      </c>
    </row>
    <row r="24" spans="1:2" x14ac:dyDescent="0.3">
      <c r="A24" s="5" t="s">
        <v>10858</v>
      </c>
      <c r="B24">
        <v>28608.258999999991</v>
      </c>
    </row>
    <row r="25" spans="1:2" x14ac:dyDescent="0.3">
      <c r="A25" s="5" t="s">
        <v>10859</v>
      </c>
      <c r="B25">
        <v>36818.342199999992</v>
      </c>
    </row>
    <row r="26" spans="1:2" x14ac:dyDescent="0.3">
      <c r="A26" s="5" t="s">
        <v>10860</v>
      </c>
      <c r="B26">
        <v>63133.606000000036</v>
      </c>
    </row>
    <row r="27" spans="1:2" x14ac:dyDescent="0.3">
      <c r="A27" s="5" t="s">
        <v>10861</v>
      </c>
      <c r="B27">
        <v>31011.737500000014</v>
      </c>
    </row>
    <row r="28" spans="1:2" x14ac:dyDescent="0.3">
      <c r="A28" s="5" t="s">
        <v>10862</v>
      </c>
      <c r="B28">
        <v>75249.399500000043</v>
      </c>
    </row>
    <row r="29" spans="1:2" x14ac:dyDescent="0.3">
      <c r="A29" s="5" t="s">
        <v>10863</v>
      </c>
      <c r="B29">
        <v>74543.601200000077</v>
      </c>
    </row>
    <row r="30" spans="1:2" x14ac:dyDescent="0.3">
      <c r="A30" s="4" t="s">
        <v>10850</v>
      </c>
      <c r="B30">
        <v>600192.54999999993</v>
      </c>
    </row>
    <row r="31" spans="1:2" x14ac:dyDescent="0.3">
      <c r="A31" s="5" t="s">
        <v>10852</v>
      </c>
      <c r="B31">
        <v>18542.490999999995</v>
      </c>
    </row>
    <row r="32" spans="1:2" x14ac:dyDescent="0.3">
      <c r="A32" s="5" t="s">
        <v>10853</v>
      </c>
      <c r="B32">
        <v>22978.815000000002</v>
      </c>
    </row>
    <row r="33" spans="1:2" x14ac:dyDescent="0.3">
      <c r="A33" s="5" t="s">
        <v>10854</v>
      </c>
      <c r="B33">
        <v>51165.059000000023</v>
      </c>
    </row>
    <row r="34" spans="1:2" x14ac:dyDescent="0.3">
      <c r="A34" s="5" t="s">
        <v>10855</v>
      </c>
      <c r="B34">
        <v>38679.766999999978</v>
      </c>
    </row>
    <row r="35" spans="1:2" x14ac:dyDescent="0.3">
      <c r="A35" s="5" t="s">
        <v>10856</v>
      </c>
      <c r="B35">
        <v>56656.907999999989</v>
      </c>
    </row>
    <row r="36" spans="1:2" x14ac:dyDescent="0.3">
      <c r="A36" s="5" t="s">
        <v>10857</v>
      </c>
      <c r="B36">
        <v>39724.485999999983</v>
      </c>
    </row>
    <row r="37" spans="1:2" x14ac:dyDescent="0.3">
      <c r="A37" s="5" t="s">
        <v>10858</v>
      </c>
      <c r="B37">
        <v>38320.782999999967</v>
      </c>
    </row>
    <row r="38" spans="1:2" x14ac:dyDescent="0.3">
      <c r="A38" s="5" t="s">
        <v>10859</v>
      </c>
      <c r="B38">
        <v>30542.2003</v>
      </c>
    </row>
    <row r="39" spans="1:2" x14ac:dyDescent="0.3">
      <c r="A39" s="5" t="s">
        <v>10860</v>
      </c>
      <c r="B39">
        <v>69193.390899999984</v>
      </c>
    </row>
    <row r="40" spans="1:2" x14ac:dyDescent="0.3">
      <c r="A40" s="5" t="s">
        <v>10861</v>
      </c>
      <c r="B40">
        <v>59583.03300000001</v>
      </c>
    </row>
    <row r="41" spans="1:2" x14ac:dyDescent="0.3">
      <c r="A41" s="5" t="s">
        <v>10862</v>
      </c>
      <c r="B41">
        <v>79066.495800000004</v>
      </c>
    </row>
    <row r="42" spans="1:2" x14ac:dyDescent="0.3">
      <c r="A42" s="5" t="s">
        <v>10863</v>
      </c>
      <c r="B42">
        <v>95739.121000000014</v>
      </c>
    </row>
    <row r="43" spans="1:2" x14ac:dyDescent="0.3">
      <c r="A43" s="4" t="s">
        <v>10851</v>
      </c>
      <c r="B43">
        <v>722052.01919999998</v>
      </c>
    </row>
    <row r="44" spans="1:2" x14ac:dyDescent="0.3">
      <c r="A44" s="5" t="s">
        <v>10852</v>
      </c>
      <c r="B44">
        <v>43476.473999999987</v>
      </c>
    </row>
    <row r="45" spans="1:2" x14ac:dyDescent="0.3">
      <c r="A45" s="5" t="s">
        <v>10853</v>
      </c>
      <c r="B45">
        <v>19920.997399999997</v>
      </c>
    </row>
    <row r="46" spans="1:2" x14ac:dyDescent="0.3">
      <c r="A46" s="5" t="s">
        <v>10854</v>
      </c>
      <c r="B46">
        <v>58863.412799999984</v>
      </c>
    </row>
    <row r="47" spans="1:2" x14ac:dyDescent="0.3">
      <c r="A47" s="5" t="s">
        <v>10855</v>
      </c>
      <c r="B47">
        <v>35541.910100000008</v>
      </c>
    </row>
    <row r="48" spans="1:2" x14ac:dyDescent="0.3">
      <c r="A48" s="5" t="s">
        <v>10856</v>
      </c>
      <c r="B48">
        <v>43825.982199999991</v>
      </c>
    </row>
    <row r="49" spans="1:2" x14ac:dyDescent="0.3">
      <c r="A49" s="5" t="s">
        <v>10857</v>
      </c>
      <c r="B49">
        <v>48190.727700000003</v>
      </c>
    </row>
    <row r="50" spans="1:2" x14ac:dyDescent="0.3">
      <c r="A50" s="5" t="s">
        <v>10858</v>
      </c>
      <c r="B50">
        <v>44825.104000000007</v>
      </c>
    </row>
    <row r="51" spans="1:2" x14ac:dyDescent="0.3">
      <c r="A51" s="5" t="s">
        <v>10859</v>
      </c>
      <c r="B51">
        <v>62837.847999999984</v>
      </c>
    </row>
    <row r="52" spans="1:2" x14ac:dyDescent="0.3">
      <c r="A52" s="5" t="s">
        <v>10860</v>
      </c>
      <c r="B52">
        <v>86152.888000000035</v>
      </c>
    </row>
    <row r="53" spans="1:2" x14ac:dyDescent="0.3">
      <c r="A53" s="5" t="s">
        <v>10861</v>
      </c>
      <c r="B53">
        <v>77448.131199999974</v>
      </c>
    </row>
    <row r="54" spans="1:2" x14ac:dyDescent="0.3">
      <c r="A54" s="5" t="s">
        <v>10862</v>
      </c>
      <c r="B54">
        <v>117938.15500000001</v>
      </c>
    </row>
    <row r="55" spans="1:2" x14ac:dyDescent="0.3">
      <c r="A55" s="5" t="s">
        <v>10863</v>
      </c>
      <c r="B55">
        <v>83030.388800000001</v>
      </c>
    </row>
    <row r="56" spans="1:2" x14ac:dyDescent="0.3">
      <c r="A56" s="4" t="s">
        <v>10846</v>
      </c>
      <c r="B56">
        <v>2261536.7826999999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8530-476D-4251-B78F-265D7CDB3F57}">
  <dimension ref="A1:R9801"/>
  <sheetViews>
    <sheetView topLeftCell="J277" workbookViewId="0">
      <selection activeCell="E5" sqref="E5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94.6640625" customWidth="1"/>
    <col min="18" max="18" width="10" bestFit="1" customWidth="1"/>
  </cols>
  <sheetData>
    <row r="1" spans="1:1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</row>
    <row r="2" spans="1:18" x14ac:dyDescent="0.3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3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3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8" x14ac:dyDescent="0.3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957.57749999999999</v>
      </c>
    </row>
    <row r="6" spans="1:18" x14ac:dyDescent="0.3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22.367999999999999</v>
      </c>
    </row>
    <row r="7" spans="1:18" x14ac:dyDescent="0.3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8" x14ac:dyDescent="0.3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8" x14ac:dyDescent="0.3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907.15200000000004</v>
      </c>
    </row>
    <row r="10" spans="1:18" x14ac:dyDescent="0.3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18.504000000000001</v>
      </c>
    </row>
    <row r="11" spans="1:18" x14ac:dyDescent="0.3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8" x14ac:dyDescent="0.3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</row>
    <row r="13" spans="1:18" x14ac:dyDescent="0.3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911.42399999999998</v>
      </c>
    </row>
    <row r="14" spans="1:18" x14ac:dyDescent="0.3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</row>
    <row r="15" spans="1:18" x14ac:dyDescent="0.3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</row>
    <row r="16" spans="1:18" x14ac:dyDescent="0.3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 x14ac:dyDescent="0.3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</row>
    <row r="18" spans="1:18" x14ac:dyDescent="0.3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 x14ac:dyDescent="0.3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 x14ac:dyDescent="0.3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 x14ac:dyDescent="0.3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 x14ac:dyDescent="0.3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 x14ac:dyDescent="0.3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 x14ac:dyDescent="0.3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 x14ac:dyDescent="0.3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</row>
    <row r="26" spans="1:18" x14ac:dyDescent="0.3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</row>
    <row r="27" spans="1:18" x14ac:dyDescent="0.3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</row>
    <row r="28" spans="1:18" x14ac:dyDescent="0.3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 x14ac:dyDescent="0.3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 spans="1:18" x14ac:dyDescent="0.3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9.6180000000000003</v>
      </c>
    </row>
    <row r="31" spans="1:18" x14ac:dyDescent="0.3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 x14ac:dyDescent="0.3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3.2639999999999998</v>
      </c>
    </row>
    <row r="33" spans="1:18" x14ac:dyDescent="0.3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86.304000000000002</v>
      </c>
    </row>
    <row r="34" spans="1:18" x14ac:dyDescent="0.3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6.8579999999999997</v>
      </c>
    </row>
    <row r="35" spans="1:18" x14ac:dyDescent="0.3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 x14ac:dyDescent="0.3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29.472000000000001</v>
      </c>
    </row>
    <row r="37" spans="1:18" x14ac:dyDescent="0.3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1097.5440000000001</v>
      </c>
    </row>
    <row r="38" spans="1:18" x14ac:dyDescent="0.3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 x14ac:dyDescent="0.3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</row>
    <row r="40" spans="1:18" x14ac:dyDescent="0.3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532.39919999999995</v>
      </c>
    </row>
    <row r="41" spans="1:18" x14ac:dyDescent="0.3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212.05799999999999</v>
      </c>
    </row>
    <row r="42" spans="1:18" x14ac:dyDescent="0.3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371.16800000000001</v>
      </c>
    </row>
    <row r="43" spans="1:18" x14ac:dyDescent="0.3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147.16800000000001</v>
      </c>
    </row>
    <row r="44" spans="1:18" x14ac:dyDescent="0.3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 x14ac:dyDescent="0.3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</row>
    <row r="46" spans="1:18" x14ac:dyDescent="0.3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 x14ac:dyDescent="0.3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 x14ac:dyDescent="0.3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 x14ac:dyDescent="0.3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 x14ac:dyDescent="0.3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 x14ac:dyDescent="0.3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 x14ac:dyDescent="0.3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 x14ac:dyDescent="0.3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 x14ac:dyDescent="0.3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 x14ac:dyDescent="0.3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 x14ac:dyDescent="0.3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 spans="1:18" x14ac:dyDescent="0.3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 x14ac:dyDescent="0.3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 x14ac:dyDescent="0.3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 x14ac:dyDescent="0.3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 x14ac:dyDescent="0.3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 x14ac:dyDescent="0.3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 x14ac:dyDescent="0.3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 x14ac:dyDescent="0.3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 x14ac:dyDescent="0.3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25.824000000000002</v>
      </c>
    </row>
    <row r="66" spans="1:18" x14ac:dyDescent="0.3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 x14ac:dyDescent="0.3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 x14ac:dyDescent="0.3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213.11500000000001</v>
      </c>
    </row>
    <row r="69" spans="1:18" x14ac:dyDescent="0.3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1113.0239999999999</v>
      </c>
    </row>
    <row r="70" spans="1:18" x14ac:dyDescent="0.3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167.96799999999999</v>
      </c>
    </row>
    <row r="71" spans="1:18" x14ac:dyDescent="0.3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 x14ac:dyDescent="0.3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4.6159999999999997</v>
      </c>
    </row>
    <row r="73" spans="1:18" x14ac:dyDescent="0.3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 x14ac:dyDescent="0.3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831.93600000000004</v>
      </c>
    </row>
    <row r="75" spans="1:18" x14ac:dyDescent="0.3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 x14ac:dyDescent="0.3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72.784000000000006</v>
      </c>
    </row>
    <row r="77" spans="1:18" x14ac:dyDescent="0.3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</row>
    <row r="78" spans="1:18" x14ac:dyDescent="0.3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9.7080000000000002</v>
      </c>
    </row>
    <row r="79" spans="1:18" x14ac:dyDescent="0.3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 x14ac:dyDescent="0.3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 x14ac:dyDescent="0.3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 x14ac:dyDescent="0.3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 x14ac:dyDescent="0.3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 x14ac:dyDescent="0.3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 x14ac:dyDescent="0.3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200.98400000000001</v>
      </c>
    </row>
    <row r="86" spans="1:18" x14ac:dyDescent="0.3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</row>
    <row r="87" spans="1:18" x14ac:dyDescent="0.3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 x14ac:dyDescent="0.3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 x14ac:dyDescent="0.3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 x14ac:dyDescent="0.3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158.36799999999999</v>
      </c>
    </row>
    <row r="91" spans="1:18" x14ac:dyDescent="0.3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 x14ac:dyDescent="0.3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73.584000000000003</v>
      </c>
    </row>
    <row r="93" spans="1:18" x14ac:dyDescent="0.3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 x14ac:dyDescent="0.3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 x14ac:dyDescent="0.3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 x14ac:dyDescent="0.3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 x14ac:dyDescent="0.3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5.6820000000000004</v>
      </c>
    </row>
    <row r="98" spans="1:18" x14ac:dyDescent="0.3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 x14ac:dyDescent="0.3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51.311999999999998</v>
      </c>
    </row>
    <row r="100" spans="1:18" x14ac:dyDescent="0.3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 x14ac:dyDescent="0.3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64.623999999999995</v>
      </c>
    </row>
    <row r="102" spans="1:18" x14ac:dyDescent="0.3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95.975999999999999</v>
      </c>
    </row>
    <row r="103" spans="1:18" x14ac:dyDescent="0.3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</row>
    <row r="104" spans="1:18" x14ac:dyDescent="0.3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 x14ac:dyDescent="0.3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238.89599999999999</v>
      </c>
    </row>
    <row r="106" spans="1:18" x14ac:dyDescent="0.3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 x14ac:dyDescent="0.3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36.881999999999998</v>
      </c>
    </row>
    <row r="108" spans="1:18" x14ac:dyDescent="0.3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74.111999999999995</v>
      </c>
    </row>
    <row r="109" spans="1:18" x14ac:dyDescent="0.3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27.992000000000001</v>
      </c>
    </row>
    <row r="110" spans="1:18" x14ac:dyDescent="0.3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3.3039999999999998</v>
      </c>
    </row>
    <row r="111" spans="1:18" x14ac:dyDescent="0.3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 x14ac:dyDescent="0.3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 x14ac:dyDescent="0.3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 x14ac:dyDescent="0.3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 x14ac:dyDescent="0.3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40.095999999999997</v>
      </c>
    </row>
    <row r="116" spans="1:18" x14ac:dyDescent="0.3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 x14ac:dyDescent="0.3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23.975999999999999</v>
      </c>
    </row>
    <row r="118" spans="1:18" x14ac:dyDescent="0.3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</row>
    <row r="119" spans="1:18" x14ac:dyDescent="0.3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 x14ac:dyDescent="0.3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157.79400000000001</v>
      </c>
    </row>
    <row r="121" spans="1:18" x14ac:dyDescent="0.3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 x14ac:dyDescent="0.3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 x14ac:dyDescent="0.3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 x14ac:dyDescent="0.3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 x14ac:dyDescent="0.3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 x14ac:dyDescent="0.3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600.55799999999999</v>
      </c>
    </row>
    <row r="127" spans="1:18" x14ac:dyDescent="0.3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 x14ac:dyDescent="0.3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2.3879999999999999</v>
      </c>
    </row>
    <row r="129" spans="1:18" x14ac:dyDescent="0.3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243.99199999999999</v>
      </c>
    </row>
    <row r="130" spans="1:18" x14ac:dyDescent="0.3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81.424000000000007</v>
      </c>
    </row>
    <row r="131" spans="1:18" x14ac:dyDescent="0.3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 x14ac:dyDescent="0.3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 x14ac:dyDescent="0.3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78.304000000000002</v>
      </c>
    </row>
    <row r="134" spans="1:18" x14ac:dyDescent="0.3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</row>
    <row r="135" spans="1:18" x14ac:dyDescent="0.3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 x14ac:dyDescent="0.3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 x14ac:dyDescent="0.3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 x14ac:dyDescent="0.3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 x14ac:dyDescent="0.3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76.176000000000002</v>
      </c>
    </row>
    <row r="140" spans="1:18" x14ac:dyDescent="0.3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 x14ac:dyDescent="0.3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 x14ac:dyDescent="0.3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 x14ac:dyDescent="0.3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 x14ac:dyDescent="0.3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 x14ac:dyDescent="0.3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 x14ac:dyDescent="0.3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 x14ac:dyDescent="0.3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 x14ac:dyDescent="0.3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93.888000000000005</v>
      </c>
    </row>
    <row r="149" spans="1:18" x14ac:dyDescent="0.3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 x14ac:dyDescent="0.3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 x14ac:dyDescent="0.3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3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 x14ac:dyDescent="0.3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 x14ac:dyDescent="0.3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</row>
    <row r="155" spans="1:18" x14ac:dyDescent="0.3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 x14ac:dyDescent="0.3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 x14ac:dyDescent="0.3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 x14ac:dyDescent="0.3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 x14ac:dyDescent="0.3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457.56799999999998</v>
      </c>
    </row>
    <row r="160" spans="1:18" x14ac:dyDescent="0.3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 x14ac:dyDescent="0.3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 x14ac:dyDescent="0.3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 x14ac:dyDescent="0.3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</row>
    <row r="164" spans="1:18" x14ac:dyDescent="0.3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 x14ac:dyDescent="0.3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 x14ac:dyDescent="0.3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9.9359999999999999</v>
      </c>
    </row>
    <row r="167" spans="1:18" x14ac:dyDescent="0.3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8159.9520000000002</v>
      </c>
    </row>
    <row r="168" spans="1:18" x14ac:dyDescent="0.3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</row>
    <row r="169" spans="1:18" x14ac:dyDescent="0.3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 spans="1:18" x14ac:dyDescent="0.3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</row>
    <row r="171" spans="1:18" x14ac:dyDescent="0.3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 x14ac:dyDescent="0.3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</row>
    <row r="173" spans="1:18" x14ac:dyDescent="0.3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 x14ac:dyDescent="0.3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 x14ac:dyDescent="0.3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340.14400000000001</v>
      </c>
    </row>
    <row r="176" spans="1:18" x14ac:dyDescent="0.3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</row>
    <row r="177" spans="1:18" x14ac:dyDescent="0.3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 x14ac:dyDescent="0.3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97.263999999999996</v>
      </c>
    </row>
    <row r="179" spans="1:18" x14ac:dyDescent="0.3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396.80200000000002</v>
      </c>
    </row>
    <row r="180" spans="1:18" x14ac:dyDescent="0.3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 x14ac:dyDescent="0.3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 x14ac:dyDescent="0.3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24.815999999999999</v>
      </c>
    </row>
    <row r="183" spans="1:18" x14ac:dyDescent="0.3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408.74400000000003</v>
      </c>
    </row>
    <row r="184" spans="1:18" x14ac:dyDescent="0.3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 x14ac:dyDescent="0.3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 x14ac:dyDescent="0.3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 x14ac:dyDescent="0.3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 x14ac:dyDescent="0.3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 x14ac:dyDescent="0.3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37.223999999999997</v>
      </c>
    </row>
    <row r="190" spans="1:18" x14ac:dyDescent="0.3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20.015999999999998</v>
      </c>
    </row>
    <row r="191" spans="1:18" x14ac:dyDescent="0.3">
      <c r="A191" s="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899.13599999999997</v>
      </c>
    </row>
    <row r="192" spans="1:18" x14ac:dyDescent="0.3">
      <c r="A192" s="1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</row>
    <row r="193" spans="1:18" x14ac:dyDescent="0.3">
      <c r="A193" s="1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spans="1:18" x14ac:dyDescent="0.3">
      <c r="A194" s="1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626.35199999999998</v>
      </c>
    </row>
    <row r="195" spans="1:18" x14ac:dyDescent="0.3">
      <c r="A195" s="1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</row>
    <row r="196" spans="1:18" x14ac:dyDescent="0.3">
      <c r="A196" s="1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 x14ac:dyDescent="0.3">
      <c r="A197" s="1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7.4080000000000004</v>
      </c>
    </row>
    <row r="198" spans="1:18" x14ac:dyDescent="0.3">
      <c r="A198" s="1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</row>
    <row r="199" spans="1:18" x14ac:dyDescent="0.3">
      <c r="A199" s="1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spans="1:18" x14ac:dyDescent="0.3">
      <c r="A200" s="1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2.9460000000000002</v>
      </c>
    </row>
    <row r="201" spans="1:18" x14ac:dyDescent="0.3">
      <c r="A201" s="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16.056000000000001</v>
      </c>
    </row>
    <row r="202" spans="1:18" x14ac:dyDescent="0.3">
      <c r="A202" s="1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</row>
    <row r="203" spans="1:18" x14ac:dyDescent="0.3">
      <c r="A203" s="1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spans="1:18" x14ac:dyDescent="0.3">
      <c r="A204" s="1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spans="1:18" x14ac:dyDescent="0.3">
      <c r="A205" s="1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66.284000000000006</v>
      </c>
    </row>
    <row r="206" spans="1:18" x14ac:dyDescent="0.3">
      <c r="A206" s="1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35.167999999999999</v>
      </c>
    </row>
    <row r="207" spans="1:18" x14ac:dyDescent="0.3">
      <c r="A207" s="1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444.76799999999997</v>
      </c>
    </row>
    <row r="208" spans="1:18" x14ac:dyDescent="0.3">
      <c r="A208" s="1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spans="1:18" x14ac:dyDescent="0.3">
      <c r="A209" s="1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</row>
    <row r="210" spans="1:18" x14ac:dyDescent="0.3">
      <c r="A210" s="1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 x14ac:dyDescent="0.3">
      <c r="A211" s="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spans="1:18" x14ac:dyDescent="0.3">
      <c r="A212" s="1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spans="1:18" x14ac:dyDescent="0.3">
      <c r="A213" s="1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spans="1:18" x14ac:dyDescent="0.3">
      <c r="A214" s="1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spans="1:18" x14ac:dyDescent="0.3">
      <c r="A215" s="1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spans="1:18" x14ac:dyDescent="0.3">
      <c r="A216" s="1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62.981999999999999</v>
      </c>
    </row>
    <row r="217" spans="1:18" x14ac:dyDescent="0.3">
      <c r="A217" s="1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</v>
      </c>
    </row>
    <row r="218" spans="1:18" x14ac:dyDescent="0.3">
      <c r="A218" s="1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89.584000000000003</v>
      </c>
    </row>
    <row r="219" spans="1:18" x14ac:dyDescent="0.3">
      <c r="A219" s="1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 x14ac:dyDescent="0.3">
      <c r="A220" s="1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302.37599999999998</v>
      </c>
    </row>
    <row r="221" spans="1:18" x14ac:dyDescent="0.3">
      <c r="A221" s="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5.5839999999999996</v>
      </c>
    </row>
    <row r="222" spans="1:18" x14ac:dyDescent="0.3">
      <c r="A222" s="1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22.704000000000001</v>
      </c>
    </row>
    <row r="223" spans="1:18" x14ac:dyDescent="0.3">
      <c r="A223" s="1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</row>
    <row r="224" spans="1:18" x14ac:dyDescent="0.3">
      <c r="A224" s="1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72.703999999999994</v>
      </c>
    </row>
    <row r="225" spans="1:18" x14ac:dyDescent="0.3">
      <c r="A225" s="1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</row>
    <row r="226" spans="1:18" x14ac:dyDescent="0.3">
      <c r="A226" s="1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27.167999999999999</v>
      </c>
    </row>
    <row r="227" spans="1:18" x14ac:dyDescent="0.3">
      <c r="A227" s="1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</row>
    <row r="228" spans="1:18" x14ac:dyDescent="0.3">
      <c r="A228" s="1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</row>
    <row r="229" spans="1:18" x14ac:dyDescent="0.3">
      <c r="A229" s="1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spans="1:18" x14ac:dyDescent="0.3">
      <c r="A230" s="1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161.56800000000001</v>
      </c>
    </row>
    <row r="231" spans="1:18" x14ac:dyDescent="0.3">
      <c r="A231" s="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389.69600000000003</v>
      </c>
    </row>
    <row r="232" spans="1:18" x14ac:dyDescent="0.3">
      <c r="A232" s="1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</row>
    <row r="233" spans="1:18" x14ac:dyDescent="0.3">
      <c r="A233" s="1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spans="1:18" x14ac:dyDescent="0.3">
      <c r="A234" s="1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620.61450000000002</v>
      </c>
    </row>
    <row r="235" spans="1:18" x14ac:dyDescent="0.3">
      <c r="A235" s="1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5.3280000000000003</v>
      </c>
    </row>
    <row r="236" spans="1:18" x14ac:dyDescent="0.3">
      <c r="A236" s="1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</row>
    <row r="237" spans="1:18" x14ac:dyDescent="0.3">
      <c r="A237" s="1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</row>
    <row r="238" spans="1:18" x14ac:dyDescent="0.3">
      <c r="A238" s="1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spans="1:18" x14ac:dyDescent="0.3">
      <c r="A239" s="1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spans="1:18" x14ac:dyDescent="0.3">
      <c r="A240" s="1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spans="1:18" x14ac:dyDescent="0.3">
      <c r="A241" s="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11.688000000000001</v>
      </c>
    </row>
    <row r="242" spans="1:18" x14ac:dyDescent="0.3">
      <c r="A242" s="1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31.984000000000002</v>
      </c>
    </row>
    <row r="243" spans="1:18" x14ac:dyDescent="0.3">
      <c r="A243" s="1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177.22499999999999</v>
      </c>
    </row>
    <row r="244" spans="1:18" x14ac:dyDescent="0.3">
      <c r="A244" s="1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4.0439999999999996</v>
      </c>
    </row>
    <row r="245" spans="1:18" x14ac:dyDescent="0.3">
      <c r="A245" s="1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7.4080000000000004</v>
      </c>
    </row>
    <row r="246" spans="1:18" x14ac:dyDescent="0.3">
      <c r="A246" s="1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 spans="1:18" x14ac:dyDescent="0.3">
      <c r="A247" s="1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spans="1:18" x14ac:dyDescent="0.3">
      <c r="A248" s="1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spans="1:18" x14ac:dyDescent="0.3">
      <c r="A249" s="1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 spans="1:18" x14ac:dyDescent="0.3">
      <c r="A250" s="1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spans="1:18" x14ac:dyDescent="0.3">
      <c r="A251" s="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321.56799999999998</v>
      </c>
    </row>
    <row r="252" spans="1:18" x14ac:dyDescent="0.3">
      <c r="A252" s="1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spans="1:18" x14ac:dyDescent="0.3">
      <c r="A253" s="1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 spans="1:18" x14ac:dyDescent="0.3">
      <c r="A254" s="1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spans="1:18" x14ac:dyDescent="0.3">
      <c r="A255" s="1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spans="1:18" x14ac:dyDescent="0.3">
      <c r="A256" s="1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</row>
    <row r="257" spans="1:18" x14ac:dyDescent="0.3">
      <c r="A257" s="1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82.367999999999995</v>
      </c>
    </row>
    <row r="258" spans="1:18" x14ac:dyDescent="0.3">
      <c r="A258" s="1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 x14ac:dyDescent="0.3">
      <c r="A259" s="1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</row>
    <row r="260" spans="1:18" x14ac:dyDescent="0.3">
      <c r="A260" s="1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spans="1:18" x14ac:dyDescent="0.3">
      <c r="A261" s="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spans="1:18" x14ac:dyDescent="0.3">
      <c r="A262" s="1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spans="1:18" x14ac:dyDescent="0.3">
      <c r="A263" s="1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1.6240000000000001</v>
      </c>
    </row>
    <row r="264" spans="1:18" x14ac:dyDescent="0.3">
      <c r="A264" s="1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</row>
    <row r="265" spans="1:18" x14ac:dyDescent="0.3">
      <c r="A265" s="1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2519.9580000000001</v>
      </c>
    </row>
    <row r="266" spans="1:18" x14ac:dyDescent="0.3">
      <c r="A266" s="1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328.22399999999999</v>
      </c>
    </row>
    <row r="267" spans="1:18" x14ac:dyDescent="0.3">
      <c r="A267" s="1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</row>
    <row r="268" spans="1:18" x14ac:dyDescent="0.3">
      <c r="A268" s="1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</row>
    <row r="269" spans="1:18" x14ac:dyDescent="0.3">
      <c r="A269" s="1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spans="1:18" x14ac:dyDescent="0.3">
      <c r="A270" s="1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37.207999999999998</v>
      </c>
    </row>
    <row r="271" spans="1:18" x14ac:dyDescent="0.3">
      <c r="A271" s="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57.576000000000001</v>
      </c>
    </row>
    <row r="272" spans="1:18" x14ac:dyDescent="0.3">
      <c r="A272" s="1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spans="1:18" x14ac:dyDescent="0.3">
      <c r="A273" s="1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spans="1:18" x14ac:dyDescent="0.3">
      <c r="A274" s="1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spans="1:18" x14ac:dyDescent="0.3">
      <c r="A275" s="1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spans="1:18" x14ac:dyDescent="0.3">
      <c r="A276" s="1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spans="1:18" x14ac:dyDescent="0.3">
      <c r="A277" s="1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spans="1:18" x14ac:dyDescent="0.3">
      <c r="A278" s="1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</row>
    <row r="279" spans="1:18" x14ac:dyDescent="0.3">
      <c r="A279" s="1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18.175999999999998</v>
      </c>
    </row>
    <row r="280" spans="1:18" x14ac:dyDescent="0.3">
      <c r="A280" s="1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59.712000000000003</v>
      </c>
    </row>
    <row r="281" spans="1:18" x14ac:dyDescent="0.3">
      <c r="A281" s="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spans="1:18" x14ac:dyDescent="0.3">
      <c r="A282" s="1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spans="1:18" x14ac:dyDescent="0.3">
      <c r="A283" s="1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1114.4000000000001</v>
      </c>
    </row>
    <row r="284" spans="1:18" x14ac:dyDescent="0.3">
      <c r="A284" s="1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1038.8399999999999</v>
      </c>
    </row>
    <row r="285" spans="1:18" x14ac:dyDescent="0.3">
      <c r="A285" s="1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 x14ac:dyDescent="0.3">
      <c r="A286" s="1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spans="1:18" x14ac:dyDescent="0.3">
      <c r="A287" s="1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31.103999999999999</v>
      </c>
    </row>
    <row r="288" spans="1:18" x14ac:dyDescent="0.3">
      <c r="A288" s="1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254.05799999999999</v>
      </c>
    </row>
    <row r="289" spans="1:18" x14ac:dyDescent="0.3">
      <c r="A289" s="1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194.52799999999999</v>
      </c>
    </row>
    <row r="290" spans="1:18" x14ac:dyDescent="0.3">
      <c r="A290" s="1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spans="1:18" x14ac:dyDescent="0.3">
      <c r="A291" s="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</row>
    <row r="292" spans="1:18" x14ac:dyDescent="0.3">
      <c r="A292" s="1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18.495999999999999</v>
      </c>
    </row>
    <row r="293" spans="1:18" x14ac:dyDescent="0.3">
      <c r="A293" s="1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255.98400000000001</v>
      </c>
    </row>
    <row r="294" spans="1:18" x14ac:dyDescent="0.3">
      <c r="A294" s="1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spans="1:18" x14ac:dyDescent="0.3">
      <c r="A295" s="1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</row>
    <row r="296" spans="1:18" x14ac:dyDescent="0.3">
      <c r="A296" s="1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</row>
    <row r="297" spans="1:18" x14ac:dyDescent="0.3">
      <c r="A297" s="1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</row>
    <row r="298" spans="1:18" x14ac:dyDescent="0.3">
      <c r="A298" s="1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</row>
    <row r="299" spans="1:18" x14ac:dyDescent="0.3">
      <c r="A299" s="1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</row>
    <row r="300" spans="1:18" x14ac:dyDescent="0.3">
      <c r="A300" s="1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spans="1:18" x14ac:dyDescent="0.3">
      <c r="A301" s="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 spans="1:18" x14ac:dyDescent="0.3">
      <c r="A302" s="1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spans="1:18" x14ac:dyDescent="0.3">
      <c r="A303" s="1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</row>
    <row r="304" spans="1:18" x14ac:dyDescent="0.3">
      <c r="A304" s="1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spans="1:18" x14ac:dyDescent="0.3">
      <c r="A305" s="1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219.07499999999999</v>
      </c>
    </row>
    <row r="306" spans="1:18" x14ac:dyDescent="0.3">
      <c r="A306" s="1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spans="1:18" x14ac:dyDescent="0.3">
      <c r="A307" s="1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spans="1:18" x14ac:dyDescent="0.3">
      <c r="A308" s="1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spans="1:18" x14ac:dyDescent="0.3">
      <c r="A309" s="1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spans="1:18" x14ac:dyDescent="0.3">
      <c r="A310" s="1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</row>
    <row r="311" spans="1:18" x14ac:dyDescent="0.3">
      <c r="A311" s="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15.135999999999999</v>
      </c>
    </row>
    <row r="312" spans="1:18" x14ac:dyDescent="0.3">
      <c r="A312" s="1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466.76799999999997</v>
      </c>
    </row>
    <row r="313" spans="1:18" x14ac:dyDescent="0.3">
      <c r="A313" s="1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15.231999999999999</v>
      </c>
    </row>
    <row r="314" spans="1:18" x14ac:dyDescent="0.3">
      <c r="A314" s="1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6.2640000000000002</v>
      </c>
    </row>
    <row r="315" spans="1:18" x14ac:dyDescent="0.3">
      <c r="A315" s="1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spans="1:18" x14ac:dyDescent="0.3">
      <c r="A316" s="1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178.38399999999999</v>
      </c>
    </row>
    <row r="317" spans="1:18" x14ac:dyDescent="0.3">
      <c r="A317" s="1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</row>
    <row r="318" spans="1:18" x14ac:dyDescent="0.3">
      <c r="A318" s="1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99.135999999999996</v>
      </c>
    </row>
    <row r="319" spans="1:18" x14ac:dyDescent="0.3">
      <c r="A319" s="1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135.88200000000001</v>
      </c>
    </row>
    <row r="320" spans="1:18" x14ac:dyDescent="0.3">
      <c r="A320" s="1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 spans="1:18" x14ac:dyDescent="0.3">
      <c r="A321" s="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 x14ac:dyDescent="0.3">
      <c r="A322" s="1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</row>
    <row r="323" spans="1:18" x14ac:dyDescent="0.3">
      <c r="A323" s="1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 x14ac:dyDescent="0.3">
      <c r="A324" s="1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spans="1:18" x14ac:dyDescent="0.3">
      <c r="A325" s="1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spans="1:18" x14ac:dyDescent="0.3">
      <c r="A326" s="1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spans="1:18" x14ac:dyDescent="0.3">
      <c r="A327" s="1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15.992000000000001</v>
      </c>
    </row>
    <row r="328" spans="1:18" x14ac:dyDescent="0.3">
      <c r="A328" s="1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290.89800000000002</v>
      </c>
    </row>
    <row r="329" spans="1:18" x14ac:dyDescent="0.3">
      <c r="A329" s="1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54.223999999999997</v>
      </c>
    </row>
    <row r="330" spans="1:18" x14ac:dyDescent="0.3">
      <c r="A330" s="1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786.74400000000003</v>
      </c>
    </row>
    <row r="331" spans="1:18" x14ac:dyDescent="0.3">
      <c r="A331" s="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spans="1:18" x14ac:dyDescent="0.3">
      <c r="A332" s="1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37.764000000000003</v>
      </c>
    </row>
    <row r="333" spans="1:18" x14ac:dyDescent="0.3">
      <c r="A333" s="1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spans="1:18" x14ac:dyDescent="0.3">
      <c r="A334" s="1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</row>
    <row r="335" spans="1:18" x14ac:dyDescent="0.3">
      <c r="A335" s="1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4.8959999999999999</v>
      </c>
    </row>
    <row r="336" spans="1:18" x14ac:dyDescent="0.3">
      <c r="A336" s="1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4.7519999999999998</v>
      </c>
    </row>
    <row r="337" spans="1:18" x14ac:dyDescent="0.3">
      <c r="A337" s="1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959.98400000000004</v>
      </c>
    </row>
    <row r="338" spans="1:18" x14ac:dyDescent="0.3">
      <c r="A338" s="1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</row>
    <row r="339" spans="1:18" x14ac:dyDescent="0.3">
      <c r="A339" s="1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7.7119999999999997</v>
      </c>
    </row>
    <row r="340" spans="1:18" x14ac:dyDescent="0.3">
      <c r="A340" s="1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698.35199999999998</v>
      </c>
    </row>
    <row r="341" spans="1:18" x14ac:dyDescent="0.3">
      <c r="A341" s="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spans="1:18" x14ac:dyDescent="0.3">
      <c r="A342" s="1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17.856000000000002</v>
      </c>
    </row>
    <row r="343" spans="1:18" x14ac:dyDescent="0.3">
      <c r="A343" s="1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 x14ac:dyDescent="0.3">
      <c r="A344" s="1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30.992000000000001</v>
      </c>
    </row>
    <row r="345" spans="1:18" x14ac:dyDescent="0.3">
      <c r="A345" s="1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71.927999999999997</v>
      </c>
    </row>
    <row r="346" spans="1:18" x14ac:dyDescent="0.3">
      <c r="A346" s="1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 x14ac:dyDescent="0.3">
      <c r="A347" s="1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47.975999999999999</v>
      </c>
    </row>
    <row r="348" spans="1:18" x14ac:dyDescent="0.3">
      <c r="A348" s="1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spans="1:18" x14ac:dyDescent="0.3">
      <c r="A349" s="1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 x14ac:dyDescent="0.3">
      <c r="A350" s="1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spans="1:18" x14ac:dyDescent="0.3">
      <c r="A351" s="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spans="1:18" x14ac:dyDescent="0.3">
      <c r="A352" s="1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spans="1:18" x14ac:dyDescent="0.3">
      <c r="A353" s="1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</row>
    <row r="354" spans="1:18" x14ac:dyDescent="0.3">
      <c r="A354" s="1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spans="1:18" x14ac:dyDescent="0.3">
      <c r="A355" s="1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4355.1679999999997</v>
      </c>
    </row>
    <row r="356" spans="1:18" x14ac:dyDescent="0.3">
      <c r="A356" s="1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388.70400000000001</v>
      </c>
    </row>
    <row r="357" spans="1:18" x14ac:dyDescent="0.3">
      <c r="A357" s="1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spans="1:18" x14ac:dyDescent="0.3">
      <c r="A358" s="1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spans="1:18" x14ac:dyDescent="0.3">
      <c r="A359" s="1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spans="1:18" x14ac:dyDescent="0.3">
      <c r="A360" s="1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spans="1:18" x14ac:dyDescent="0.3">
      <c r="A361" s="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spans="1:18" x14ac:dyDescent="0.3">
      <c r="A362" s="1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spans="1:18" x14ac:dyDescent="0.3">
      <c r="A363" s="1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spans="1:18" x14ac:dyDescent="0.3">
      <c r="A364" s="1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488.64600000000002</v>
      </c>
    </row>
    <row r="365" spans="1:18" x14ac:dyDescent="0.3">
      <c r="A365" s="1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spans="1:18" x14ac:dyDescent="0.3">
      <c r="A366" s="1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spans="1:18" x14ac:dyDescent="0.3">
      <c r="A367" s="1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 x14ac:dyDescent="0.3">
      <c r="A368" s="1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spans="1:18" x14ac:dyDescent="0.3">
      <c r="A369" s="1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spans="1:18" x14ac:dyDescent="0.3">
      <c r="A370" s="1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spans="1:18" x14ac:dyDescent="0.3">
      <c r="A371" s="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 spans="1:18" x14ac:dyDescent="0.3">
      <c r="A372" s="1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spans="1:18" x14ac:dyDescent="0.3">
      <c r="A373" s="1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53.423999999999999</v>
      </c>
    </row>
    <row r="374" spans="1:18" x14ac:dyDescent="0.3">
      <c r="A374" s="1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spans="1:18" x14ac:dyDescent="0.3">
      <c r="A375" s="1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</row>
    <row r="376" spans="1:18" x14ac:dyDescent="0.3">
      <c r="A376" s="1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spans="1:18" x14ac:dyDescent="0.3">
      <c r="A377" s="1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spans="1:18" x14ac:dyDescent="0.3">
      <c r="A378" s="1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99.135999999999996</v>
      </c>
    </row>
    <row r="379" spans="1:18" x14ac:dyDescent="0.3">
      <c r="A379" s="1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</row>
    <row r="380" spans="1:18" x14ac:dyDescent="0.3">
      <c r="A380" s="1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8.6519999999999992</v>
      </c>
    </row>
    <row r="381" spans="1:18" x14ac:dyDescent="0.3">
      <c r="A381" s="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23.832000000000001</v>
      </c>
    </row>
    <row r="382" spans="1:18" x14ac:dyDescent="0.3">
      <c r="A382" s="1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</row>
    <row r="383" spans="1:18" x14ac:dyDescent="0.3">
      <c r="A383" s="1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spans="1:18" x14ac:dyDescent="0.3">
      <c r="A384" s="1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49.536000000000001</v>
      </c>
    </row>
    <row r="385" spans="1:18" x14ac:dyDescent="0.3">
      <c r="A385" s="1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spans="1:18" x14ac:dyDescent="0.3">
      <c r="A386" s="1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375.45749999999998</v>
      </c>
    </row>
    <row r="387" spans="1:18" x14ac:dyDescent="0.3">
      <c r="A387" s="1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83.975999999999999</v>
      </c>
    </row>
    <row r="388" spans="1:18" x14ac:dyDescent="0.3">
      <c r="A388" s="1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spans="1:18" x14ac:dyDescent="0.3">
      <c r="A389" s="1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spans="1:18" x14ac:dyDescent="0.3">
      <c r="A390" s="1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2.6240000000000001</v>
      </c>
    </row>
    <row r="391" spans="1:18" x14ac:dyDescent="0.3">
      <c r="A391" s="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spans="1:18" x14ac:dyDescent="0.3">
      <c r="A392" s="1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 x14ac:dyDescent="0.3">
      <c r="A393" s="1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246.38399999999999</v>
      </c>
    </row>
    <row r="394" spans="1:18" x14ac:dyDescent="0.3">
      <c r="A394" s="1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 spans="1:18" x14ac:dyDescent="0.3">
      <c r="A395" s="1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</row>
    <row r="396" spans="1:18" x14ac:dyDescent="0.3">
      <c r="A396" s="1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75.792000000000002</v>
      </c>
    </row>
    <row r="397" spans="1:18" x14ac:dyDescent="0.3">
      <c r="A397" s="1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spans="1:18" x14ac:dyDescent="0.3">
      <c r="A398" s="1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spans="1:18" x14ac:dyDescent="0.3">
      <c r="A399" s="1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spans="1:18" x14ac:dyDescent="0.3">
      <c r="A400" s="1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35.951999999999998</v>
      </c>
    </row>
    <row r="401" spans="1:18" x14ac:dyDescent="0.3">
      <c r="A401" s="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2396.2656000000002</v>
      </c>
    </row>
    <row r="402" spans="1:18" x14ac:dyDescent="0.3">
      <c r="A402" s="1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</row>
    <row r="403" spans="1:18" x14ac:dyDescent="0.3">
      <c r="A403" s="1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57.584000000000003</v>
      </c>
    </row>
    <row r="404" spans="1:18" x14ac:dyDescent="0.3">
      <c r="A404" s="1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9.5679999999999996</v>
      </c>
    </row>
    <row r="405" spans="1:18" x14ac:dyDescent="0.3">
      <c r="A405" s="1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39.072000000000003</v>
      </c>
    </row>
    <row r="406" spans="1:18" x14ac:dyDescent="0.3">
      <c r="A406" s="1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</row>
    <row r="407" spans="1:18" x14ac:dyDescent="0.3">
      <c r="A407" s="1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spans="1:18" x14ac:dyDescent="0.3">
      <c r="A408" s="1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1199.9760000000001</v>
      </c>
    </row>
    <row r="409" spans="1:18" x14ac:dyDescent="0.3">
      <c r="A409" s="1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spans="1:18" x14ac:dyDescent="0.3">
      <c r="A410" s="1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</row>
    <row r="411" spans="1:18" x14ac:dyDescent="0.3">
      <c r="A411" s="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spans="1:18" x14ac:dyDescent="0.3">
      <c r="A412" s="1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spans="1:18" x14ac:dyDescent="0.3">
      <c r="A413" s="1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spans="1:18" x14ac:dyDescent="0.3">
      <c r="A414" s="1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</row>
    <row r="415" spans="1:18" x14ac:dyDescent="0.3">
      <c r="A415" s="1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</row>
    <row r="416" spans="1:18" x14ac:dyDescent="0.3">
      <c r="A416" s="1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</row>
    <row r="417" spans="1:18" x14ac:dyDescent="0.3">
      <c r="A417" s="1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307.13600000000002</v>
      </c>
    </row>
    <row r="418" spans="1:18" x14ac:dyDescent="0.3">
      <c r="A418" s="1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spans="1:18" x14ac:dyDescent="0.3">
      <c r="A419" s="1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spans="1:18" x14ac:dyDescent="0.3">
      <c r="A420" s="1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spans="1:18" x14ac:dyDescent="0.3">
      <c r="A421" s="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spans="1:18" x14ac:dyDescent="0.3">
      <c r="A422" s="1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spans="1:18" x14ac:dyDescent="0.3">
      <c r="A423" s="1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196.75200000000001</v>
      </c>
    </row>
    <row r="424" spans="1:18" x14ac:dyDescent="0.3">
      <c r="A424" s="1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spans="1:18" x14ac:dyDescent="0.3">
      <c r="A425" s="1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</row>
    <row r="426" spans="1:18" x14ac:dyDescent="0.3">
      <c r="A426" s="1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spans="1:18" x14ac:dyDescent="0.3">
      <c r="A427" s="1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spans="1:18" x14ac:dyDescent="0.3">
      <c r="A428" s="1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spans="1:18" x14ac:dyDescent="0.3">
      <c r="A429" s="1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</row>
    <row r="430" spans="1:18" x14ac:dyDescent="0.3">
      <c r="A430" s="1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6.6719999999999997</v>
      </c>
    </row>
    <row r="431" spans="1:18" x14ac:dyDescent="0.3">
      <c r="A431" s="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189.58799999999999</v>
      </c>
    </row>
    <row r="432" spans="1:18" x14ac:dyDescent="0.3">
      <c r="A432" s="1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408.74400000000003</v>
      </c>
    </row>
    <row r="433" spans="1:18" x14ac:dyDescent="0.3">
      <c r="A433" s="1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 x14ac:dyDescent="0.3">
      <c r="A434" s="1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4.7679999999999998</v>
      </c>
    </row>
    <row r="435" spans="1:18" x14ac:dyDescent="0.3">
      <c r="A435" s="1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spans="1:18" x14ac:dyDescent="0.3">
      <c r="A436" s="1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4.8120000000000003</v>
      </c>
    </row>
    <row r="437" spans="1:18" x14ac:dyDescent="0.3">
      <c r="A437" s="1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spans="1:18" x14ac:dyDescent="0.3">
      <c r="A438" s="1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</row>
    <row r="439" spans="1:18" x14ac:dyDescent="0.3">
      <c r="A439" s="1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</row>
    <row r="440" spans="1:18" x14ac:dyDescent="0.3">
      <c r="A440" s="1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</row>
    <row r="441" spans="1:18" x14ac:dyDescent="0.3">
      <c r="A441" s="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</row>
    <row r="442" spans="1:18" x14ac:dyDescent="0.3">
      <c r="A442" s="1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spans="1:18" x14ac:dyDescent="0.3">
      <c r="A443" s="1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spans="1:18" x14ac:dyDescent="0.3">
      <c r="A444" s="1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spans="1:18" x14ac:dyDescent="0.3">
      <c r="A445" s="1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spans="1:18" x14ac:dyDescent="0.3">
      <c r="A446" s="1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spans="1:18" x14ac:dyDescent="0.3">
      <c r="A447" s="1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spans="1:18" x14ac:dyDescent="0.3">
      <c r="A448" s="1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spans="1:18" x14ac:dyDescent="0.3">
      <c r="A449" s="1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spans="1:18" x14ac:dyDescent="0.3">
      <c r="A450" s="1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spans="1:18" x14ac:dyDescent="0.3">
      <c r="A451" s="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spans="1:18" x14ac:dyDescent="0.3">
      <c r="A452" s="1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spans="1:18" x14ac:dyDescent="0.3">
      <c r="A453" s="1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spans="1:18" x14ac:dyDescent="0.3">
      <c r="A454" s="1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</row>
    <row r="455" spans="1:18" x14ac:dyDescent="0.3">
      <c r="A455" s="1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284.36399999999998</v>
      </c>
    </row>
    <row r="456" spans="1:18" x14ac:dyDescent="0.3">
      <c r="A456" s="1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665.40800000000002</v>
      </c>
    </row>
    <row r="457" spans="1:18" x14ac:dyDescent="0.3">
      <c r="A457" s="1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spans="1:18" x14ac:dyDescent="0.3">
      <c r="A458" s="1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129.56800000000001</v>
      </c>
    </row>
    <row r="459" spans="1:18" x14ac:dyDescent="0.3">
      <c r="A459" s="1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747.55799999999999</v>
      </c>
    </row>
    <row r="460" spans="1:18" x14ac:dyDescent="0.3">
      <c r="A460" s="1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8.9280000000000008</v>
      </c>
    </row>
    <row r="461" spans="1:18" x14ac:dyDescent="0.3">
      <c r="A461" s="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spans="1:18" x14ac:dyDescent="0.3">
      <c r="A462" s="1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spans="1:18" x14ac:dyDescent="0.3">
      <c r="A463" s="1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51.311999999999998</v>
      </c>
    </row>
    <row r="464" spans="1:18" x14ac:dyDescent="0.3">
      <c r="A464" s="1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spans="1:18" x14ac:dyDescent="0.3">
      <c r="A465" s="1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1272.6300000000001</v>
      </c>
    </row>
    <row r="466" spans="1:18" x14ac:dyDescent="0.3">
      <c r="A466" s="1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28.484999999999999</v>
      </c>
    </row>
    <row r="467" spans="1:18" x14ac:dyDescent="0.3">
      <c r="A467" s="1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</row>
    <row r="468" spans="1:18" x14ac:dyDescent="0.3">
      <c r="A468" s="1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78.272000000000006</v>
      </c>
    </row>
    <row r="469" spans="1:18" x14ac:dyDescent="0.3">
      <c r="A469" s="1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</row>
    <row r="470" spans="1:18" x14ac:dyDescent="0.3">
      <c r="A470" s="1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205.33279999999999</v>
      </c>
    </row>
    <row r="471" spans="1:18" x14ac:dyDescent="0.3">
      <c r="A471" s="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4.7880000000000003</v>
      </c>
    </row>
    <row r="472" spans="1:18" x14ac:dyDescent="0.3">
      <c r="A472" s="1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spans="1:18" x14ac:dyDescent="0.3">
      <c r="A473" s="1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spans="1:18" x14ac:dyDescent="0.3">
      <c r="A474" s="1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</row>
    <row r="475" spans="1:18" x14ac:dyDescent="0.3">
      <c r="A475" s="1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703.96799999999996</v>
      </c>
    </row>
    <row r="476" spans="1:18" x14ac:dyDescent="0.3">
      <c r="A476" s="1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spans="1:18" x14ac:dyDescent="0.3">
      <c r="A477" s="1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spans="1:18" x14ac:dyDescent="0.3">
      <c r="A478" s="1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spans="1:18" x14ac:dyDescent="0.3">
      <c r="A479" s="1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spans="1:18" x14ac:dyDescent="0.3">
      <c r="A480" s="1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</row>
    <row r="481" spans="1:18" x14ac:dyDescent="0.3">
      <c r="A481" s="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spans="1:18" x14ac:dyDescent="0.3">
      <c r="A482" s="1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spans="1:18" x14ac:dyDescent="0.3">
      <c r="A483" s="1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spans="1:18" x14ac:dyDescent="0.3">
      <c r="A484" s="1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 x14ac:dyDescent="0.3">
      <c r="A485" s="1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</row>
    <row r="486" spans="1:18" x14ac:dyDescent="0.3">
      <c r="A486" s="1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spans="1:18" x14ac:dyDescent="0.3">
      <c r="A487" s="1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514.16499999999996</v>
      </c>
    </row>
    <row r="488" spans="1:18" x14ac:dyDescent="0.3">
      <c r="A488" s="1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</row>
    <row r="489" spans="1:18" x14ac:dyDescent="0.3">
      <c r="A489" s="1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2735.9520000000002</v>
      </c>
    </row>
    <row r="490" spans="1:18" x14ac:dyDescent="0.3">
      <c r="A490" s="1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</row>
    <row r="491" spans="1:18" x14ac:dyDescent="0.3">
      <c r="A491" s="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63.984000000000002</v>
      </c>
    </row>
    <row r="492" spans="1:18" x14ac:dyDescent="0.3">
      <c r="A492" s="1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70.367999999999995</v>
      </c>
    </row>
    <row r="493" spans="1:18" x14ac:dyDescent="0.3">
      <c r="A493" s="1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spans="1:18" x14ac:dyDescent="0.3">
      <c r="A494" s="1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spans="1:18" x14ac:dyDescent="0.3">
      <c r="A495" s="1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spans="1:18" x14ac:dyDescent="0.3">
      <c r="A496" s="1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189.88200000000001</v>
      </c>
    </row>
    <row r="497" spans="1:18" x14ac:dyDescent="0.3">
      <c r="A497" s="1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spans="1:18" x14ac:dyDescent="0.3">
      <c r="A498" s="1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</row>
    <row r="499" spans="1:18" x14ac:dyDescent="0.3">
      <c r="A499" s="1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spans="1:18" x14ac:dyDescent="0.3">
      <c r="A500" s="1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241.56800000000001</v>
      </c>
    </row>
    <row r="501" spans="1:18" x14ac:dyDescent="0.3">
      <c r="A501" s="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spans="1:18" x14ac:dyDescent="0.3">
      <c r="A502" s="1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spans="1:18" x14ac:dyDescent="0.3">
      <c r="A503" s="1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</row>
    <row r="504" spans="1:18" x14ac:dyDescent="0.3">
      <c r="A504" s="1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801.56799999999998</v>
      </c>
    </row>
    <row r="505" spans="1:18" x14ac:dyDescent="0.3">
      <c r="A505" s="1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2.3759999999999999</v>
      </c>
    </row>
    <row r="506" spans="1:18" x14ac:dyDescent="0.3">
      <c r="A506" s="1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32.792000000000002</v>
      </c>
    </row>
    <row r="507" spans="1:18" x14ac:dyDescent="0.3">
      <c r="A507" s="1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 x14ac:dyDescent="0.3">
      <c r="A508" s="1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spans="1:18" x14ac:dyDescent="0.3">
      <c r="A509" s="1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spans="1:18" x14ac:dyDescent="0.3">
      <c r="A510" s="1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spans="1:18" x14ac:dyDescent="0.3">
      <c r="A511" s="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 spans="1:18" x14ac:dyDescent="0.3">
      <c r="A512" s="1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spans="1:18" x14ac:dyDescent="0.3">
      <c r="A513" s="1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spans="1:18" x14ac:dyDescent="0.3">
      <c r="A514" s="1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7.1520000000000001</v>
      </c>
    </row>
    <row r="515" spans="1:18" x14ac:dyDescent="0.3">
      <c r="A515" s="1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spans="1:18" x14ac:dyDescent="0.3">
      <c r="A516" s="1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spans="1:18" x14ac:dyDescent="0.3">
      <c r="A517" s="1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 spans="1:18" x14ac:dyDescent="0.3">
      <c r="A518" s="1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spans="1:18" x14ac:dyDescent="0.3">
      <c r="A519" s="1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spans="1:18" x14ac:dyDescent="0.3">
      <c r="A520" s="1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 spans="1:18" x14ac:dyDescent="0.3">
      <c r="A521" s="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18.391999999999999</v>
      </c>
    </row>
    <row r="522" spans="1:18" x14ac:dyDescent="0.3">
      <c r="A522" s="1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129.56800000000001</v>
      </c>
    </row>
    <row r="523" spans="1:18" x14ac:dyDescent="0.3">
      <c r="A523" s="1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</row>
    <row r="524" spans="1:18" x14ac:dyDescent="0.3">
      <c r="A524" s="1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spans="1:18" x14ac:dyDescent="0.3">
      <c r="A525" s="1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55.176000000000002</v>
      </c>
    </row>
    <row r="526" spans="1:18" x14ac:dyDescent="0.3">
      <c r="A526" s="1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</row>
    <row r="527" spans="1:18" x14ac:dyDescent="0.3">
      <c r="A527" s="1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 x14ac:dyDescent="0.3">
      <c r="A528" s="1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</row>
    <row r="529" spans="1:18" x14ac:dyDescent="0.3">
      <c r="A529" s="1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45.695999999999998</v>
      </c>
    </row>
    <row r="530" spans="1:18" x14ac:dyDescent="0.3">
      <c r="A530" s="1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36.335999999999999</v>
      </c>
    </row>
    <row r="531" spans="1:18" x14ac:dyDescent="0.3">
      <c r="A531" s="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666.24800000000005</v>
      </c>
    </row>
    <row r="532" spans="1:18" x14ac:dyDescent="0.3">
      <c r="A532" s="1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</row>
    <row r="533" spans="1:18" x14ac:dyDescent="0.3">
      <c r="A533" s="1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spans="1:18" x14ac:dyDescent="0.3">
      <c r="A534" s="1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spans="1:18" x14ac:dyDescent="0.3">
      <c r="A535" s="1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spans="1:18" x14ac:dyDescent="0.3">
      <c r="A536" s="1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spans="1:18" x14ac:dyDescent="0.3">
      <c r="A537" s="1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16.768000000000001</v>
      </c>
    </row>
    <row r="538" spans="1:18" x14ac:dyDescent="0.3">
      <c r="A538" s="1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</row>
    <row r="539" spans="1:18" x14ac:dyDescent="0.3">
      <c r="A539" s="1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10.752000000000001</v>
      </c>
    </row>
    <row r="540" spans="1:18" x14ac:dyDescent="0.3">
      <c r="A540" s="1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spans="1:18" x14ac:dyDescent="0.3">
      <c r="A541" s="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spans="1:18" x14ac:dyDescent="0.3">
      <c r="A542" s="1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spans="1:18" x14ac:dyDescent="0.3">
      <c r="A543" s="1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380.86399999999998</v>
      </c>
    </row>
    <row r="544" spans="1:18" x14ac:dyDescent="0.3">
      <c r="A544" s="1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646.77599999999995</v>
      </c>
    </row>
    <row r="545" spans="1:18" x14ac:dyDescent="0.3">
      <c r="A545" s="1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58.112000000000002</v>
      </c>
    </row>
    <row r="546" spans="1:18" x14ac:dyDescent="0.3">
      <c r="A546" s="1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</row>
    <row r="547" spans="1:18" x14ac:dyDescent="0.3">
      <c r="A547" s="1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66.111999999999995</v>
      </c>
    </row>
    <row r="548" spans="1:18" x14ac:dyDescent="0.3">
      <c r="A548" s="1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spans="1:18" x14ac:dyDescent="0.3">
      <c r="A549" s="1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spans="1:18" x14ac:dyDescent="0.3">
      <c r="A550" s="1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250.27199999999999</v>
      </c>
    </row>
    <row r="551" spans="1:18" x14ac:dyDescent="0.3">
      <c r="A551" s="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11.364000000000001</v>
      </c>
    </row>
    <row r="552" spans="1:18" x14ac:dyDescent="0.3">
      <c r="A552" s="1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</row>
    <row r="553" spans="1:18" x14ac:dyDescent="0.3">
      <c r="A553" s="1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</row>
    <row r="554" spans="1:18" x14ac:dyDescent="0.3">
      <c r="A554" s="1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34.503999999999998</v>
      </c>
    </row>
    <row r="555" spans="1:18" x14ac:dyDescent="0.3">
      <c r="A555" s="1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</row>
    <row r="556" spans="1:18" x14ac:dyDescent="0.3">
      <c r="A556" s="1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 spans="1:18" x14ac:dyDescent="0.3">
      <c r="A557" s="1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</row>
    <row r="558" spans="1:18" x14ac:dyDescent="0.3">
      <c r="A558" s="1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spans="1:18" x14ac:dyDescent="0.3">
      <c r="A559" s="1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 spans="1:18" x14ac:dyDescent="0.3">
      <c r="A560" s="1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spans="1:18" x14ac:dyDescent="0.3">
      <c r="A561" s="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spans="1:18" x14ac:dyDescent="0.3">
      <c r="A562" s="1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84.055999999999997</v>
      </c>
    </row>
    <row r="563" spans="1:18" x14ac:dyDescent="0.3">
      <c r="A563" s="1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</row>
    <row r="564" spans="1:18" x14ac:dyDescent="0.3">
      <c r="A564" s="1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</row>
    <row r="565" spans="1:18" x14ac:dyDescent="0.3">
      <c r="A565" s="1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spans="1:18" x14ac:dyDescent="0.3">
      <c r="A566" s="1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spans="1:18" x14ac:dyDescent="0.3">
      <c r="A567" s="1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374.37599999999998</v>
      </c>
    </row>
    <row r="568" spans="1:18" x14ac:dyDescent="0.3">
      <c r="A568" s="1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spans="1:18" x14ac:dyDescent="0.3">
      <c r="A569" s="1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81.087999999999994</v>
      </c>
    </row>
    <row r="570" spans="1:18" x14ac:dyDescent="0.3">
      <c r="A570" s="1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</row>
    <row r="571" spans="1:18" x14ac:dyDescent="0.3">
      <c r="A571" s="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451.15199999999999</v>
      </c>
    </row>
    <row r="572" spans="1:18" x14ac:dyDescent="0.3">
      <c r="A572" s="1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spans="1:18" x14ac:dyDescent="0.3">
      <c r="A573" s="1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spans="1:18" x14ac:dyDescent="0.3">
      <c r="A574" s="1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33.264000000000003</v>
      </c>
    </row>
    <row r="575" spans="1:18" x14ac:dyDescent="0.3">
      <c r="A575" s="1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spans="1:18" x14ac:dyDescent="0.3">
      <c r="A576" s="1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spans="1:18" x14ac:dyDescent="0.3">
      <c r="A577" s="1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spans="1:18" x14ac:dyDescent="0.3">
      <c r="A578" s="1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</row>
    <row r="579" spans="1:18" x14ac:dyDescent="0.3">
      <c r="A579" s="1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spans="1:18" x14ac:dyDescent="0.3">
      <c r="A580" s="1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69.712000000000003</v>
      </c>
    </row>
    <row r="581" spans="1:18" x14ac:dyDescent="0.3">
      <c r="A581" s="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8.7919999999999998</v>
      </c>
    </row>
    <row r="582" spans="1:18" x14ac:dyDescent="0.3">
      <c r="A582" s="1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spans="1:18" x14ac:dyDescent="0.3">
      <c r="A583" s="1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470.37599999999998</v>
      </c>
    </row>
    <row r="584" spans="1:18" x14ac:dyDescent="0.3">
      <c r="A584" s="1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</row>
    <row r="585" spans="1:18" x14ac:dyDescent="0.3">
      <c r="A585" s="1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31.152000000000001</v>
      </c>
    </row>
    <row r="586" spans="1:18" x14ac:dyDescent="0.3">
      <c r="A586" s="1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6.7830000000000004</v>
      </c>
    </row>
    <row r="587" spans="1:18" x14ac:dyDescent="0.3">
      <c r="A587" s="1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406.36799999999999</v>
      </c>
    </row>
    <row r="588" spans="1:18" x14ac:dyDescent="0.3">
      <c r="A588" s="1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spans="1:18" x14ac:dyDescent="0.3">
      <c r="A589" s="1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spans="1:18" x14ac:dyDescent="0.3">
      <c r="A590" s="1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84.784000000000006</v>
      </c>
    </row>
    <row r="591" spans="1:18" x14ac:dyDescent="0.3">
      <c r="A591" s="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20.736000000000001</v>
      </c>
    </row>
    <row r="592" spans="1:18" x14ac:dyDescent="0.3">
      <c r="A592" s="1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16.821000000000002</v>
      </c>
    </row>
    <row r="593" spans="1:18" x14ac:dyDescent="0.3">
      <c r="A593" s="1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</row>
    <row r="594" spans="1:18" x14ac:dyDescent="0.3">
      <c r="A594" s="1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9.3439999999999994</v>
      </c>
    </row>
    <row r="595" spans="1:18" x14ac:dyDescent="0.3">
      <c r="A595" s="1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spans="1:18" x14ac:dyDescent="0.3">
      <c r="A596" s="1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spans="1:18" x14ac:dyDescent="0.3">
      <c r="A597" s="1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1199.9760000000001</v>
      </c>
    </row>
    <row r="598" spans="1:18" x14ac:dyDescent="0.3">
      <c r="A598" s="1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spans="1:18" x14ac:dyDescent="0.3">
      <c r="A599" s="1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spans="1:18" x14ac:dyDescent="0.3">
      <c r="A600" s="1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</row>
    <row r="601" spans="1:18" x14ac:dyDescent="0.3">
      <c r="A601" s="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</row>
    <row r="602" spans="1:18" x14ac:dyDescent="0.3">
      <c r="A602" s="1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494.37599999999998</v>
      </c>
    </row>
    <row r="603" spans="1:18" x14ac:dyDescent="0.3">
      <c r="A603" s="1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spans="1:18" x14ac:dyDescent="0.3">
      <c r="A604" s="1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142.77600000000001</v>
      </c>
    </row>
    <row r="605" spans="1:18" x14ac:dyDescent="0.3">
      <c r="A605" s="1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45.695999999999998</v>
      </c>
    </row>
    <row r="606" spans="1:18" x14ac:dyDescent="0.3">
      <c r="A606" s="1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</row>
    <row r="607" spans="1:18" x14ac:dyDescent="0.3">
      <c r="A607" s="1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43.188000000000002</v>
      </c>
    </row>
    <row r="608" spans="1:18" x14ac:dyDescent="0.3">
      <c r="A608" s="1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</row>
    <row r="609" spans="1:18" x14ac:dyDescent="0.3">
      <c r="A609" s="1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</row>
    <row r="610" spans="1:18" x14ac:dyDescent="0.3">
      <c r="A610" s="1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21.167999999999999</v>
      </c>
    </row>
    <row r="611" spans="1:18" x14ac:dyDescent="0.3">
      <c r="A611" s="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55.188000000000002</v>
      </c>
    </row>
    <row r="612" spans="1:18" x14ac:dyDescent="0.3">
      <c r="A612" s="1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369.57600000000002</v>
      </c>
    </row>
    <row r="613" spans="1:18" x14ac:dyDescent="0.3">
      <c r="A613" s="1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</row>
    <row r="614" spans="1:18" x14ac:dyDescent="0.3">
      <c r="A614" s="1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8.4480000000000004</v>
      </c>
    </row>
    <row r="615" spans="1:18" x14ac:dyDescent="0.3">
      <c r="A615" s="1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728.94600000000003</v>
      </c>
    </row>
    <row r="616" spans="1:18" x14ac:dyDescent="0.3">
      <c r="A616" s="1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spans="1:18" x14ac:dyDescent="0.3">
      <c r="A617" s="1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3.6480000000000001</v>
      </c>
    </row>
    <row r="618" spans="1:18" x14ac:dyDescent="0.3">
      <c r="A618" s="1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</row>
    <row r="619" spans="1:18" x14ac:dyDescent="0.3">
      <c r="A619" s="1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spans="1:18" x14ac:dyDescent="0.3">
      <c r="A620" s="1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107.42400000000001</v>
      </c>
    </row>
    <row r="621" spans="1:18" x14ac:dyDescent="0.3">
      <c r="A621" s="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</row>
    <row r="622" spans="1:18" x14ac:dyDescent="0.3">
      <c r="A622" s="1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 x14ac:dyDescent="0.3">
      <c r="A623" s="1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spans="1:18" x14ac:dyDescent="0.3">
      <c r="A624" s="1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</row>
    <row r="625" spans="1:18" x14ac:dyDescent="0.3">
      <c r="A625" s="1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spans="1:18" x14ac:dyDescent="0.3">
      <c r="A626" s="1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spans="1:18" x14ac:dyDescent="0.3">
      <c r="A627" s="1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 x14ac:dyDescent="0.3">
      <c r="A628" s="1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spans="1:18" x14ac:dyDescent="0.3">
      <c r="A629" s="1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spans="1:18" x14ac:dyDescent="0.3">
      <c r="A630" s="1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spans="1:18" x14ac:dyDescent="0.3">
      <c r="A631" s="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spans="1:18" x14ac:dyDescent="0.3">
      <c r="A632" s="1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243.38399999999999</v>
      </c>
    </row>
    <row r="633" spans="1:18" x14ac:dyDescent="0.3">
      <c r="A633" s="1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spans="1:18" x14ac:dyDescent="0.3">
      <c r="A634" s="1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300.76799999999997</v>
      </c>
    </row>
    <row r="635" spans="1:18" x14ac:dyDescent="0.3">
      <c r="A635" s="1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spans="1:18" x14ac:dyDescent="0.3">
      <c r="A636" s="1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235.94399999999999</v>
      </c>
    </row>
    <row r="637" spans="1:18" x14ac:dyDescent="0.3">
      <c r="A637" s="1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spans="1:18" x14ac:dyDescent="0.3">
      <c r="A638" s="1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18.882000000000001</v>
      </c>
    </row>
    <row r="639" spans="1:18" x14ac:dyDescent="0.3">
      <c r="A639" s="1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</row>
    <row r="640" spans="1:18" x14ac:dyDescent="0.3">
      <c r="A640" s="1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 spans="1:18" x14ac:dyDescent="0.3">
      <c r="A641" s="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15.423999999999999</v>
      </c>
    </row>
    <row r="642" spans="1:18" x14ac:dyDescent="0.3">
      <c r="A642" s="1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spans="1:18" x14ac:dyDescent="0.3">
      <c r="A643" s="1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spans="1:18" x14ac:dyDescent="0.3">
      <c r="A644" s="1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spans="1:18" x14ac:dyDescent="0.3">
      <c r="A645" s="1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</row>
    <row r="646" spans="1:18" x14ac:dyDescent="0.3">
      <c r="A646" s="1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spans="1:18" x14ac:dyDescent="0.3">
      <c r="A647" s="1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spans="1:18" x14ac:dyDescent="0.3">
      <c r="A648" s="1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 x14ac:dyDescent="0.3">
      <c r="A649" s="1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30.143999999999998</v>
      </c>
    </row>
    <row r="650" spans="1:18" x14ac:dyDescent="0.3">
      <c r="A650" s="1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spans="1:18" x14ac:dyDescent="0.3">
      <c r="A651" s="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302.37599999999998</v>
      </c>
    </row>
    <row r="652" spans="1:18" x14ac:dyDescent="0.3">
      <c r="A652" s="1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</row>
    <row r="653" spans="1:18" x14ac:dyDescent="0.3">
      <c r="A653" s="1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 x14ac:dyDescent="0.3">
      <c r="A654" s="1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 x14ac:dyDescent="0.3">
      <c r="A655" s="1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spans="1:18" x14ac:dyDescent="0.3">
      <c r="A656" s="1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113.55200000000001</v>
      </c>
    </row>
    <row r="657" spans="1:18" x14ac:dyDescent="0.3">
      <c r="A657" s="1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3.3180000000000001</v>
      </c>
    </row>
    <row r="658" spans="1:18" x14ac:dyDescent="0.3">
      <c r="A658" s="1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134.28800000000001</v>
      </c>
    </row>
    <row r="659" spans="1:18" x14ac:dyDescent="0.3">
      <c r="A659" s="1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701.37199999999996</v>
      </c>
    </row>
    <row r="660" spans="1:18" x14ac:dyDescent="0.3">
      <c r="A660" s="1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2.3079999999999998</v>
      </c>
    </row>
    <row r="661" spans="1:18" x14ac:dyDescent="0.3">
      <c r="A661" s="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999.43200000000002</v>
      </c>
    </row>
    <row r="662" spans="1:18" x14ac:dyDescent="0.3">
      <c r="A662" s="1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spans="1:18" x14ac:dyDescent="0.3">
      <c r="A663" s="1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918.78499999999997</v>
      </c>
    </row>
    <row r="664" spans="1:18" x14ac:dyDescent="0.3">
      <c r="A664" s="1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2.7240000000000002</v>
      </c>
    </row>
    <row r="665" spans="1:18" x14ac:dyDescent="0.3">
      <c r="A665" s="1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spans="1:18" x14ac:dyDescent="0.3">
      <c r="A666" s="1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 x14ac:dyDescent="0.3">
      <c r="A667" s="1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spans="1:18" x14ac:dyDescent="0.3">
      <c r="A668" s="1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85.055999999999997</v>
      </c>
    </row>
    <row r="669" spans="1:18" x14ac:dyDescent="0.3">
      <c r="A669" s="1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381.57600000000002</v>
      </c>
    </row>
    <row r="670" spans="1:18" x14ac:dyDescent="0.3">
      <c r="A670" s="1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spans="1:18" x14ac:dyDescent="0.3">
      <c r="A671" s="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23.975999999999999</v>
      </c>
    </row>
    <row r="672" spans="1:18" x14ac:dyDescent="0.3">
      <c r="A672" s="1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</row>
    <row r="673" spans="1:18" x14ac:dyDescent="0.3">
      <c r="A673" s="1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36.351999999999997</v>
      </c>
    </row>
    <row r="674" spans="1:18" x14ac:dyDescent="0.3">
      <c r="A674" s="1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</row>
    <row r="675" spans="1:18" x14ac:dyDescent="0.3">
      <c r="A675" s="1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spans="1:18" x14ac:dyDescent="0.3">
      <c r="A676" s="1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spans="1:18" x14ac:dyDescent="0.3">
      <c r="A677" s="1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spans="1:18" x14ac:dyDescent="0.3">
      <c r="A678" s="1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2.6880000000000002</v>
      </c>
    </row>
    <row r="679" spans="1:18" x14ac:dyDescent="0.3">
      <c r="A679" s="1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27.815999999999999</v>
      </c>
    </row>
    <row r="680" spans="1:18" x14ac:dyDescent="0.3">
      <c r="A680" s="1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82.524000000000001</v>
      </c>
    </row>
    <row r="681" spans="1:18" x14ac:dyDescent="0.3">
      <c r="A681" s="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</row>
    <row r="682" spans="1:18" x14ac:dyDescent="0.3">
      <c r="A682" s="1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</row>
    <row r="683" spans="1:18" x14ac:dyDescent="0.3">
      <c r="A683" s="1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</row>
    <row r="684" spans="1:18" x14ac:dyDescent="0.3">
      <c r="A684" s="1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</row>
    <row r="685" spans="1:18" x14ac:dyDescent="0.3">
      <c r="A685" s="1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 spans="1:18" x14ac:dyDescent="0.3">
      <c r="A686" s="1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spans="1:18" x14ac:dyDescent="0.3">
      <c r="A687" s="1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spans="1:18" x14ac:dyDescent="0.3">
      <c r="A688" s="1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spans="1:18" x14ac:dyDescent="0.3">
      <c r="A689" s="1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 x14ac:dyDescent="0.3">
      <c r="A690" s="1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191.98400000000001</v>
      </c>
    </row>
    <row r="691" spans="1:18" x14ac:dyDescent="0.3">
      <c r="A691" s="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spans="1:18" x14ac:dyDescent="0.3">
      <c r="A692" s="1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 x14ac:dyDescent="0.3">
      <c r="A693" s="1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</row>
    <row r="694" spans="1:18" x14ac:dyDescent="0.3">
      <c r="A694" s="1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spans="1:18" x14ac:dyDescent="0.3">
      <c r="A695" s="1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spans="1:18" x14ac:dyDescent="0.3">
      <c r="A696" s="1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198.27199999999999</v>
      </c>
    </row>
    <row r="697" spans="1:18" x14ac:dyDescent="0.3">
      <c r="A697" s="1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spans="1:18" x14ac:dyDescent="0.3">
      <c r="A698" s="1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200.98400000000001</v>
      </c>
    </row>
    <row r="699" spans="1:18" x14ac:dyDescent="0.3">
      <c r="A699" s="1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97.695999999999998</v>
      </c>
    </row>
    <row r="700" spans="1:18" x14ac:dyDescent="0.3">
      <c r="A700" s="1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2.6960000000000002</v>
      </c>
    </row>
    <row r="701" spans="1:18" x14ac:dyDescent="0.3">
      <c r="A701" s="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18.588000000000001</v>
      </c>
    </row>
    <row r="702" spans="1:18" x14ac:dyDescent="0.3">
      <c r="A702" s="1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4.8959999999999999</v>
      </c>
    </row>
    <row r="703" spans="1:18" x14ac:dyDescent="0.3">
      <c r="A703" s="1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15.071999999999999</v>
      </c>
    </row>
    <row r="704" spans="1:18" x14ac:dyDescent="0.3">
      <c r="A704" s="1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spans="1:18" x14ac:dyDescent="0.3">
      <c r="A705" s="1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369.91199999999998</v>
      </c>
    </row>
    <row r="706" spans="1:18" x14ac:dyDescent="0.3">
      <c r="A706" s="1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</row>
    <row r="707" spans="1:18" x14ac:dyDescent="0.3">
      <c r="A707" s="1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spans="1:18" x14ac:dyDescent="0.3">
      <c r="A708" s="1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15.215999999999999</v>
      </c>
    </row>
    <row r="709" spans="1:18" x14ac:dyDescent="0.3">
      <c r="A709" s="1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spans="1:18" x14ac:dyDescent="0.3">
      <c r="A710" s="1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spans="1:18" x14ac:dyDescent="0.3">
      <c r="A711" s="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spans="1:18" x14ac:dyDescent="0.3">
      <c r="A712" s="1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spans="1:18" x14ac:dyDescent="0.3">
      <c r="A713" s="1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</row>
    <row r="714" spans="1:18" x14ac:dyDescent="0.3">
      <c r="A714" s="1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</row>
    <row r="715" spans="1:18" x14ac:dyDescent="0.3">
      <c r="A715" s="1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spans="1:18" x14ac:dyDescent="0.3">
      <c r="A716" s="1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</row>
    <row r="717" spans="1:18" x14ac:dyDescent="0.3">
      <c r="A717" s="1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</row>
    <row r="718" spans="1:18" x14ac:dyDescent="0.3">
      <c r="A718" s="1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spans="1:18" x14ac:dyDescent="0.3">
      <c r="A719" s="1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</row>
    <row r="720" spans="1:18" x14ac:dyDescent="0.3">
      <c r="A720" s="1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</row>
    <row r="721" spans="1:18" x14ac:dyDescent="0.3">
      <c r="A721" s="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</row>
    <row r="722" spans="1:18" x14ac:dyDescent="0.3">
      <c r="A722" s="1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spans="1:18" x14ac:dyDescent="0.3">
      <c r="A723" s="1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 spans="1:18" x14ac:dyDescent="0.3">
      <c r="A724" s="1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spans="1:18" x14ac:dyDescent="0.3">
      <c r="A725" s="1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</row>
    <row r="726" spans="1:18" x14ac:dyDescent="0.3">
      <c r="A726" s="1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45.584000000000003</v>
      </c>
    </row>
    <row r="727" spans="1:18" x14ac:dyDescent="0.3">
      <c r="A727" s="1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17.568000000000001</v>
      </c>
    </row>
    <row r="728" spans="1:18" x14ac:dyDescent="0.3">
      <c r="A728" s="1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55.991999999999997</v>
      </c>
    </row>
    <row r="729" spans="1:18" x14ac:dyDescent="0.3">
      <c r="A729" s="1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spans="1:18" x14ac:dyDescent="0.3">
      <c r="A730" s="1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400.03199999999998</v>
      </c>
    </row>
    <row r="731" spans="1:18" x14ac:dyDescent="0.3">
      <c r="A731" s="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</row>
    <row r="732" spans="1:18" x14ac:dyDescent="0.3">
      <c r="A732" s="1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542.64599999999996</v>
      </c>
    </row>
    <row r="733" spans="1:18" x14ac:dyDescent="0.3">
      <c r="A733" s="1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spans="1:18" x14ac:dyDescent="0.3">
      <c r="A734" s="1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spans="1:18" x14ac:dyDescent="0.3">
      <c r="A735" s="1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spans="1:18" x14ac:dyDescent="0.3">
      <c r="A736" s="1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99.695999999999998</v>
      </c>
    </row>
    <row r="737" spans="1:18" x14ac:dyDescent="0.3">
      <c r="A737" s="1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</row>
    <row r="738" spans="1:18" x14ac:dyDescent="0.3">
      <c r="A738" s="1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spans="1:18" x14ac:dyDescent="0.3">
      <c r="A739" s="1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spans="1:18" x14ac:dyDescent="0.3">
      <c r="A740" s="1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spans="1:18" x14ac:dyDescent="0.3">
      <c r="A741" s="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11.784000000000001</v>
      </c>
    </row>
    <row r="742" spans="1:18" x14ac:dyDescent="0.3">
      <c r="A742" s="1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272.73599999999999</v>
      </c>
    </row>
    <row r="743" spans="1:18" x14ac:dyDescent="0.3">
      <c r="A743" s="1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spans="1:18" x14ac:dyDescent="0.3">
      <c r="A744" s="1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spans="1:18" x14ac:dyDescent="0.3">
      <c r="A745" s="1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</row>
    <row r="746" spans="1:18" x14ac:dyDescent="0.3">
      <c r="A746" s="1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4.6239999999999997</v>
      </c>
    </row>
    <row r="747" spans="1:18" x14ac:dyDescent="0.3">
      <c r="A747" s="1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55.167999999999999</v>
      </c>
    </row>
    <row r="748" spans="1:18" x14ac:dyDescent="0.3">
      <c r="A748" s="1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spans="1:18" x14ac:dyDescent="0.3">
      <c r="A749" s="1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spans="1:18" x14ac:dyDescent="0.3">
      <c r="A750" s="1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11.992000000000001</v>
      </c>
    </row>
    <row r="751" spans="1:18" x14ac:dyDescent="0.3">
      <c r="A751" s="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spans="1:18" x14ac:dyDescent="0.3">
      <c r="A752" s="1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spans="1:18" x14ac:dyDescent="0.3">
      <c r="A753" s="1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spans="1:18" x14ac:dyDescent="0.3">
      <c r="A754" s="1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spans="1:18" x14ac:dyDescent="0.3">
      <c r="A755" s="1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1199.9760000000001</v>
      </c>
    </row>
    <row r="756" spans="1:18" x14ac:dyDescent="0.3">
      <c r="A756" s="1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spans="1:18" x14ac:dyDescent="0.3">
      <c r="A757" s="1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383.43799999999999</v>
      </c>
    </row>
    <row r="758" spans="1:18" x14ac:dyDescent="0.3">
      <c r="A758" s="1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spans="1:18" x14ac:dyDescent="0.3">
      <c r="A759" s="1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spans="1:18" x14ac:dyDescent="0.3">
      <c r="A760" s="1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</row>
    <row r="761" spans="1:18" x14ac:dyDescent="0.3">
      <c r="A761" s="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spans="1:18" x14ac:dyDescent="0.3">
      <c r="A762" s="1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spans="1:18" x14ac:dyDescent="0.3">
      <c r="A763" s="1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spans="1:18" x14ac:dyDescent="0.3">
      <c r="A764" s="1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</row>
    <row r="765" spans="1:18" x14ac:dyDescent="0.3">
      <c r="A765" s="1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 x14ac:dyDescent="0.3">
      <c r="A766" s="1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spans="1:18" x14ac:dyDescent="0.3">
      <c r="A767" s="1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spans="1:18" x14ac:dyDescent="0.3">
      <c r="A768" s="1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spans="1:18" x14ac:dyDescent="0.3">
      <c r="A769" s="1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</row>
    <row r="770" spans="1:18" x14ac:dyDescent="0.3">
      <c r="A770" s="1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spans="1:18" x14ac:dyDescent="0.3">
      <c r="A771" s="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spans="1:18" x14ac:dyDescent="0.3">
      <c r="A772" s="1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spans="1:18" x14ac:dyDescent="0.3">
      <c r="A773" s="1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</row>
    <row r="774" spans="1:18" x14ac:dyDescent="0.3">
      <c r="A774" s="1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spans="1:18" x14ac:dyDescent="0.3">
      <c r="A775" s="1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 x14ac:dyDescent="0.3">
      <c r="A776" s="1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</row>
    <row r="777" spans="1:18" x14ac:dyDescent="0.3">
      <c r="A777" s="1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spans="1:18" x14ac:dyDescent="0.3">
      <c r="A778" s="1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spans="1:18" x14ac:dyDescent="0.3">
      <c r="A779" s="1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544.00800000000004</v>
      </c>
    </row>
    <row r="780" spans="1:18" x14ac:dyDescent="0.3">
      <c r="A780" s="1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spans="1:18" x14ac:dyDescent="0.3">
      <c r="A781" s="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spans="1:18" x14ac:dyDescent="0.3">
      <c r="A782" s="1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spans="1:18" x14ac:dyDescent="0.3">
      <c r="A783" s="1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spans="1:18" x14ac:dyDescent="0.3">
      <c r="A784" s="1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 x14ac:dyDescent="0.3">
      <c r="A785" s="1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spans="1:18" x14ac:dyDescent="0.3">
      <c r="A786" s="1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47.984000000000002</v>
      </c>
    </row>
    <row r="787" spans="1:18" x14ac:dyDescent="0.3">
      <c r="A787" s="1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spans="1:18" x14ac:dyDescent="0.3">
      <c r="A788" s="1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</row>
    <row r="789" spans="1:18" x14ac:dyDescent="0.3">
      <c r="A789" s="1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</row>
    <row r="790" spans="1:18" x14ac:dyDescent="0.3">
      <c r="A790" s="1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spans="1:18" x14ac:dyDescent="0.3">
      <c r="A791" s="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spans="1:18" x14ac:dyDescent="0.3">
      <c r="A792" s="1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spans="1:18" x14ac:dyDescent="0.3">
      <c r="A793" s="1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spans="1:18" x14ac:dyDescent="0.3">
      <c r="A794" s="1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 spans="1:18" x14ac:dyDescent="0.3">
      <c r="A795" s="1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</row>
    <row r="796" spans="1:18" x14ac:dyDescent="0.3">
      <c r="A796" s="1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spans="1:18" x14ac:dyDescent="0.3">
      <c r="A797" s="1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spans="1:18" x14ac:dyDescent="0.3">
      <c r="A798" s="1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spans="1:18" x14ac:dyDescent="0.3">
      <c r="A799" s="1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 x14ac:dyDescent="0.3">
      <c r="A800" s="1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spans="1:18" x14ac:dyDescent="0.3">
      <c r="A801" s="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spans="1:18" x14ac:dyDescent="0.3">
      <c r="A802" s="1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spans="1:18" x14ac:dyDescent="0.3">
      <c r="A803" s="1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215.96799999999999</v>
      </c>
    </row>
    <row r="804" spans="1:18" x14ac:dyDescent="0.3">
      <c r="A804" s="1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spans="1:18" x14ac:dyDescent="0.3">
      <c r="A805" s="1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spans="1:18" x14ac:dyDescent="0.3">
      <c r="A806" s="1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spans="1:18" x14ac:dyDescent="0.3">
      <c r="A807" s="1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43.176000000000002</v>
      </c>
    </row>
    <row r="808" spans="1:18" x14ac:dyDescent="0.3">
      <c r="A808" s="1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1983.9680000000001</v>
      </c>
    </row>
    <row r="809" spans="1:18" x14ac:dyDescent="0.3">
      <c r="A809" s="1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spans="1:18" x14ac:dyDescent="0.3">
      <c r="A810" s="1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spans="1:18" x14ac:dyDescent="0.3">
      <c r="A811" s="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spans="1:18" x14ac:dyDescent="0.3">
      <c r="A812" s="1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 spans="1:18" x14ac:dyDescent="0.3">
      <c r="A813" s="1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spans="1:18" x14ac:dyDescent="0.3">
      <c r="A814" s="1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spans="1:18" x14ac:dyDescent="0.3">
      <c r="A815" s="1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spans="1:18" x14ac:dyDescent="0.3">
      <c r="A816" s="1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 spans="1:18" x14ac:dyDescent="0.3">
      <c r="A817" s="1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spans="1:18" x14ac:dyDescent="0.3">
      <c r="A818" s="1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5.3440000000000003</v>
      </c>
    </row>
    <row r="819" spans="1:18" x14ac:dyDescent="0.3">
      <c r="A819" s="1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41.472000000000001</v>
      </c>
    </row>
    <row r="820" spans="1:18" x14ac:dyDescent="0.3">
      <c r="A820" s="1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3.1680000000000001</v>
      </c>
    </row>
    <row r="821" spans="1:18" x14ac:dyDescent="0.3">
      <c r="A821" s="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1228.4649999999999</v>
      </c>
    </row>
    <row r="822" spans="1:18" x14ac:dyDescent="0.3">
      <c r="A822" s="1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31.085999999999999</v>
      </c>
    </row>
    <row r="823" spans="1:18" x14ac:dyDescent="0.3">
      <c r="A823" s="1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spans="1:18" x14ac:dyDescent="0.3">
      <c r="A824" s="1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spans="1:18" x14ac:dyDescent="0.3">
      <c r="A825" s="1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spans="1:18" x14ac:dyDescent="0.3">
      <c r="A826" s="1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spans="1:18" x14ac:dyDescent="0.3">
      <c r="A827" s="1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spans="1:18" x14ac:dyDescent="0.3">
      <c r="A828" s="1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</row>
    <row r="829" spans="1:18" x14ac:dyDescent="0.3">
      <c r="A829" s="1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spans="1:18" x14ac:dyDescent="0.3">
      <c r="A830" s="1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spans="1:18" x14ac:dyDescent="0.3">
      <c r="A831" s="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</row>
    <row r="832" spans="1:18" x14ac:dyDescent="0.3">
      <c r="A832" s="1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spans="1:18" x14ac:dyDescent="0.3">
      <c r="A833" s="1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spans="1:18" x14ac:dyDescent="0.3">
      <c r="A834" s="1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</row>
    <row r="835" spans="1:18" x14ac:dyDescent="0.3">
      <c r="A835" s="1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35.216000000000001</v>
      </c>
    </row>
    <row r="836" spans="1:18" x14ac:dyDescent="0.3">
      <c r="A836" s="1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23.696000000000002</v>
      </c>
    </row>
    <row r="837" spans="1:18" x14ac:dyDescent="0.3">
      <c r="A837" s="1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265.47500000000002</v>
      </c>
    </row>
    <row r="838" spans="1:18" x14ac:dyDescent="0.3">
      <c r="A838" s="1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51.183999999999997</v>
      </c>
    </row>
    <row r="839" spans="1:18" x14ac:dyDescent="0.3">
      <c r="A839" s="1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9.6639999999999997</v>
      </c>
    </row>
    <row r="840" spans="1:18" x14ac:dyDescent="0.3">
      <c r="A840" s="1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21.071999999999999</v>
      </c>
    </row>
    <row r="841" spans="1:18" x14ac:dyDescent="0.3">
      <c r="A841" s="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spans="1:18" x14ac:dyDescent="0.3">
      <c r="A842" s="1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spans="1:18" x14ac:dyDescent="0.3">
      <c r="A843" s="1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</row>
    <row r="844" spans="1:18" x14ac:dyDescent="0.3">
      <c r="A844" s="1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spans="1:18" x14ac:dyDescent="0.3">
      <c r="A845" s="1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26.975999999999999</v>
      </c>
    </row>
    <row r="846" spans="1:18" x14ac:dyDescent="0.3">
      <c r="A846" s="1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spans="1:18" x14ac:dyDescent="0.3">
      <c r="A847" s="1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spans="1:18" x14ac:dyDescent="0.3">
      <c r="A848" s="1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spans="1:18" x14ac:dyDescent="0.3">
      <c r="A849" s="1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spans="1:18" x14ac:dyDescent="0.3">
      <c r="A850" s="1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48.896000000000001</v>
      </c>
    </row>
    <row r="851" spans="1:18" x14ac:dyDescent="0.3">
      <c r="A851" s="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spans="1:18" x14ac:dyDescent="0.3">
      <c r="A852" s="1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spans="1:18" x14ac:dyDescent="0.3">
      <c r="A853" s="1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</row>
    <row r="854" spans="1:18" x14ac:dyDescent="0.3">
      <c r="A854" s="1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spans="1:18" x14ac:dyDescent="0.3">
      <c r="A855" s="1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spans="1:18" x14ac:dyDescent="0.3">
      <c r="A856" s="1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spans="1:18" x14ac:dyDescent="0.3">
      <c r="A857" s="1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spans="1:18" x14ac:dyDescent="0.3">
      <c r="A858" s="1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spans="1:18" x14ac:dyDescent="0.3">
      <c r="A859" s="1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spans="1:18" x14ac:dyDescent="0.3">
      <c r="A860" s="1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spans="1:18" x14ac:dyDescent="0.3">
      <c r="A861" s="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spans="1:18" x14ac:dyDescent="0.3">
      <c r="A862" s="1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spans="1:18" x14ac:dyDescent="0.3">
      <c r="A863" s="1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spans="1:18" x14ac:dyDescent="0.3">
      <c r="A864" s="1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191.47200000000001</v>
      </c>
    </row>
    <row r="865" spans="1:18" x14ac:dyDescent="0.3">
      <c r="A865" s="1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5.2480000000000002</v>
      </c>
    </row>
    <row r="866" spans="1:18" x14ac:dyDescent="0.3">
      <c r="A866" s="1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59.183999999999997</v>
      </c>
    </row>
    <row r="867" spans="1:18" x14ac:dyDescent="0.3">
      <c r="A867" s="1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spans="1:18" x14ac:dyDescent="0.3">
      <c r="A868" s="1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spans="1:18" x14ac:dyDescent="0.3">
      <c r="A869" s="1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</row>
    <row r="870" spans="1:18" x14ac:dyDescent="0.3">
      <c r="A870" s="1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spans="1:18" x14ac:dyDescent="0.3">
      <c r="A871" s="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 spans="1:18" x14ac:dyDescent="0.3">
      <c r="A872" s="1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280.78199999999998</v>
      </c>
    </row>
    <row r="873" spans="1:18" x14ac:dyDescent="0.3">
      <c r="A873" s="1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spans="1:18" x14ac:dyDescent="0.3">
      <c r="A874" s="1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spans="1:18" x14ac:dyDescent="0.3">
      <c r="A875" s="1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106.34399999999999</v>
      </c>
    </row>
    <row r="876" spans="1:18" x14ac:dyDescent="0.3">
      <c r="A876" s="1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spans="1:18" x14ac:dyDescent="0.3">
      <c r="A877" s="1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</row>
    <row r="878" spans="1:18" x14ac:dyDescent="0.3">
      <c r="A878" s="1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spans="1:18" x14ac:dyDescent="0.3">
      <c r="A879" s="1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spans="1:18" x14ac:dyDescent="0.3">
      <c r="A880" s="1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5.8920000000000003</v>
      </c>
    </row>
    <row r="881" spans="1:18" x14ac:dyDescent="0.3">
      <c r="A881" s="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68.471999999999994</v>
      </c>
    </row>
    <row r="882" spans="1:18" x14ac:dyDescent="0.3">
      <c r="A882" s="1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</row>
    <row r="883" spans="1:18" x14ac:dyDescent="0.3">
      <c r="A883" s="1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spans="1:18" x14ac:dyDescent="0.3">
      <c r="A884" s="1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spans="1:18" x14ac:dyDescent="0.3">
      <c r="A885" s="1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spans="1:18" x14ac:dyDescent="0.3">
      <c r="A886" s="1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spans="1:18" x14ac:dyDescent="0.3">
      <c r="A887" s="1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13.944000000000001</v>
      </c>
    </row>
    <row r="888" spans="1:18" x14ac:dyDescent="0.3">
      <c r="A888" s="1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spans="1:18" x14ac:dyDescent="0.3">
      <c r="A889" s="1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 x14ac:dyDescent="0.3">
      <c r="A890" s="1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spans="1:18" x14ac:dyDescent="0.3">
      <c r="A891" s="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</row>
    <row r="892" spans="1:18" x14ac:dyDescent="0.3">
      <c r="A892" s="1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51.311999999999998</v>
      </c>
    </row>
    <row r="893" spans="1:18" x14ac:dyDescent="0.3">
      <c r="A893" s="1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spans="1:18" x14ac:dyDescent="0.3">
      <c r="A894" s="1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spans="1:18" x14ac:dyDescent="0.3">
      <c r="A895" s="1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</row>
    <row r="896" spans="1:18" x14ac:dyDescent="0.3">
      <c r="A896" s="1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spans="1:18" x14ac:dyDescent="0.3">
      <c r="A897" s="1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70.007999999999996</v>
      </c>
    </row>
    <row r="898" spans="1:18" x14ac:dyDescent="0.3">
      <c r="A898" s="1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</row>
    <row r="899" spans="1:18" x14ac:dyDescent="0.3">
      <c r="A899" s="1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spans="1:18" x14ac:dyDescent="0.3">
      <c r="A900" s="1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spans="1:18" x14ac:dyDescent="0.3">
      <c r="A901" s="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8.9039999999999999</v>
      </c>
    </row>
    <row r="902" spans="1:18" x14ac:dyDescent="0.3">
      <c r="A902" s="1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spans="1:18" x14ac:dyDescent="0.3">
      <c r="A903" s="1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18.335999999999999</v>
      </c>
    </row>
    <row r="904" spans="1:18" x14ac:dyDescent="0.3">
      <c r="A904" s="1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</row>
    <row r="905" spans="1:18" x14ac:dyDescent="0.3">
      <c r="A905" s="1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spans="1:18" x14ac:dyDescent="0.3">
      <c r="A906" s="1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</row>
    <row r="907" spans="1:18" x14ac:dyDescent="0.3">
      <c r="A907" s="1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spans="1:18" x14ac:dyDescent="0.3">
      <c r="A908" s="1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323.13600000000002</v>
      </c>
    </row>
    <row r="909" spans="1:18" x14ac:dyDescent="0.3">
      <c r="A909" s="1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spans="1:18" x14ac:dyDescent="0.3">
      <c r="A910" s="1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52.776000000000003</v>
      </c>
    </row>
    <row r="911" spans="1:18" x14ac:dyDescent="0.3">
      <c r="A911" s="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 spans="1:18" x14ac:dyDescent="0.3">
      <c r="A912" s="1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 spans="1:18" x14ac:dyDescent="0.3">
      <c r="A913" s="1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spans="1:18" x14ac:dyDescent="0.3">
      <c r="A914" s="1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spans="1:18" x14ac:dyDescent="0.3">
      <c r="A915" s="1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spans="1:18" x14ac:dyDescent="0.3">
      <c r="A916" s="1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</row>
    <row r="917" spans="1:18" x14ac:dyDescent="0.3">
      <c r="A917" s="1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99.918000000000006</v>
      </c>
    </row>
    <row r="918" spans="1:18" x14ac:dyDescent="0.3">
      <c r="A918" s="1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797.94399999999996</v>
      </c>
    </row>
    <row r="919" spans="1:18" x14ac:dyDescent="0.3">
      <c r="A919" s="1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8.5679999999999996</v>
      </c>
    </row>
    <row r="920" spans="1:18" x14ac:dyDescent="0.3">
      <c r="A920" s="1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</row>
    <row r="921" spans="1:18" x14ac:dyDescent="0.3">
      <c r="A921" s="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12.992000000000001</v>
      </c>
    </row>
    <row r="922" spans="1:18" x14ac:dyDescent="0.3">
      <c r="A922" s="1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spans="1:18" x14ac:dyDescent="0.3">
      <c r="A923" s="1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spans="1:18" x14ac:dyDescent="0.3">
      <c r="A924" s="1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spans="1:18" x14ac:dyDescent="0.3">
      <c r="A925" s="1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spans="1:18" x14ac:dyDescent="0.3">
      <c r="A926" s="1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841.56799999999998</v>
      </c>
    </row>
    <row r="927" spans="1:18" x14ac:dyDescent="0.3">
      <c r="A927" s="1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</row>
    <row r="928" spans="1:18" x14ac:dyDescent="0.3">
      <c r="A928" s="1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</row>
    <row r="929" spans="1:18" x14ac:dyDescent="0.3">
      <c r="A929" s="1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spans="1:18" x14ac:dyDescent="0.3">
      <c r="A930" s="1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spans="1:18" x14ac:dyDescent="0.3">
      <c r="A931" s="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14.592000000000001</v>
      </c>
    </row>
    <row r="932" spans="1:18" x14ac:dyDescent="0.3">
      <c r="A932" s="1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89.855999999999995</v>
      </c>
    </row>
    <row r="933" spans="1:18" x14ac:dyDescent="0.3">
      <c r="A933" s="1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</row>
    <row r="934" spans="1:18" x14ac:dyDescent="0.3">
      <c r="A934" s="1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</row>
    <row r="935" spans="1:18" x14ac:dyDescent="0.3">
      <c r="A935" s="1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45.055999999999997</v>
      </c>
    </row>
    <row r="936" spans="1:18" x14ac:dyDescent="0.3">
      <c r="A936" s="1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</row>
    <row r="937" spans="1:18" x14ac:dyDescent="0.3">
      <c r="A937" s="1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</row>
    <row r="938" spans="1:18" x14ac:dyDescent="0.3">
      <c r="A938" s="1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447.69600000000003</v>
      </c>
    </row>
    <row r="939" spans="1:18" x14ac:dyDescent="0.3">
      <c r="A939" s="1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spans="1:18" x14ac:dyDescent="0.3">
      <c r="A940" s="1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spans="1:18" x14ac:dyDescent="0.3">
      <c r="A941" s="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</row>
    <row r="942" spans="1:18" x14ac:dyDescent="0.3">
      <c r="A942" s="1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spans="1:18" x14ac:dyDescent="0.3">
      <c r="A943" s="1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6.0960000000000001</v>
      </c>
    </row>
    <row r="944" spans="1:18" x14ac:dyDescent="0.3">
      <c r="A944" s="1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1114.2719999999999</v>
      </c>
    </row>
    <row r="945" spans="1:18" x14ac:dyDescent="0.3">
      <c r="A945" s="1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spans="1:18" x14ac:dyDescent="0.3">
      <c r="A946" s="1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</row>
    <row r="947" spans="1:18" x14ac:dyDescent="0.3">
      <c r="A947" s="1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spans="1:18" x14ac:dyDescent="0.3">
      <c r="A948" s="1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393.16500000000002</v>
      </c>
    </row>
    <row r="949" spans="1:18" x14ac:dyDescent="0.3">
      <c r="A949" s="1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516.48800000000006</v>
      </c>
    </row>
    <row r="950" spans="1:18" x14ac:dyDescent="0.3">
      <c r="A950" s="1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</row>
    <row r="951" spans="1:18" x14ac:dyDescent="0.3">
      <c r="A951" s="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2065.3200000000002</v>
      </c>
    </row>
    <row r="952" spans="1:18" x14ac:dyDescent="0.3">
      <c r="A952" s="1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</row>
    <row r="953" spans="1:18" x14ac:dyDescent="0.3">
      <c r="A953" s="1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25.344000000000001</v>
      </c>
    </row>
    <row r="954" spans="1:18" x14ac:dyDescent="0.3">
      <c r="A954" s="1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25.472000000000001</v>
      </c>
    </row>
    <row r="955" spans="1:18" x14ac:dyDescent="0.3">
      <c r="A955" s="1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27.167999999999999</v>
      </c>
    </row>
    <row r="956" spans="1:18" x14ac:dyDescent="0.3">
      <c r="A956" s="1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78.852800000000002</v>
      </c>
    </row>
    <row r="957" spans="1:18" x14ac:dyDescent="0.3">
      <c r="A957" s="1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 x14ac:dyDescent="0.3">
      <c r="A958" s="1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29.591999999999999</v>
      </c>
    </row>
    <row r="959" spans="1:18" x14ac:dyDescent="0.3">
      <c r="A959" s="1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4.7519999999999998</v>
      </c>
    </row>
    <row r="960" spans="1:18" x14ac:dyDescent="0.3">
      <c r="A960" s="1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</row>
    <row r="961" spans="1:18" x14ac:dyDescent="0.3">
      <c r="A961" s="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spans="1:18" x14ac:dyDescent="0.3">
      <c r="A962" s="1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321.56799999999998</v>
      </c>
    </row>
    <row r="963" spans="1:18" x14ac:dyDescent="0.3">
      <c r="A963" s="1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spans="1:18" x14ac:dyDescent="0.3">
      <c r="A964" s="1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spans="1:18" x14ac:dyDescent="0.3">
      <c r="A965" s="1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4.6079999999999997</v>
      </c>
    </row>
    <row r="966" spans="1:18" x14ac:dyDescent="0.3">
      <c r="A966" s="1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spans="1:18" x14ac:dyDescent="0.3">
      <c r="A967" s="1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spans="1:18" x14ac:dyDescent="0.3">
      <c r="A968" s="1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spans="1:18" x14ac:dyDescent="0.3">
      <c r="A969" s="1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spans="1:18" x14ac:dyDescent="0.3">
      <c r="A970" s="1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spans="1:18" x14ac:dyDescent="0.3">
      <c r="A971" s="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spans="1:18" x14ac:dyDescent="0.3">
      <c r="A972" s="1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</row>
    <row r="973" spans="1:18" x14ac:dyDescent="0.3">
      <c r="A973" s="1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spans="1:18" x14ac:dyDescent="0.3">
      <c r="A974" s="1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18.588000000000001</v>
      </c>
    </row>
    <row r="975" spans="1:18" x14ac:dyDescent="0.3">
      <c r="A975" s="1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30.071999999999999</v>
      </c>
    </row>
    <row r="976" spans="1:18" x14ac:dyDescent="0.3">
      <c r="A976" s="1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spans="1:18" x14ac:dyDescent="0.3">
      <c r="A977" s="1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75.792000000000002</v>
      </c>
    </row>
    <row r="978" spans="1:18" x14ac:dyDescent="0.3">
      <c r="A978" s="1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spans="1:18" x14ac:dyDescent="0.3">
      <c r="A979" s="1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</row>
    <row r="980" spans="1:18" x14ac:dyDescent="0.3">
      <c r="A980" s="1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</row>
    <row r="981" spans="1:18" x14ac:dyDescent="0.3">
      <c r="A981" s="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</row>
    <row r="982" spans="1:18" x14ac:dyDescent="0.3">
      <c r="A982" s="1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599.29200000000003</v>
      </c>
    </row>
    <row r="983" spans="1:18" x14ac:dyDescent="0.3">
      <c r="A983" s="1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3.3919999999999999</v>
      </c>
    </row>
    <row r="984" spans="1:18" x14ac:dyDescent="0.3">
      <c r="A984" s="1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559.98400000000004</v>
      </c>
    </row>
    <row r="985" spans="1:18" x14ac:dyDescent="0.3">
      <c r="A985" s="1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</row>
    <row r="986" spans="1:18" x14ac:dyDescent="0.3">
      <c r="A986" s="1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</row>
    <row r="987" spans="1:18" x14ac:dyDescent="0.3">
      <c r="A987" s="1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</row>
    <row r="988" spans="1:18" x14ac:dyDescent="0.3">
      <c r="A988" s="1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spans="1:18" x14ac:dyDescent="0.3">
      <c r="A989" s="1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1.1120000000000001</v>
      </c>
    </row>
    <row r="990" spans="1:18" x14ac:dyDescent="0.3">
      <c r="A990" s="1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</row>
    <row r="991" spans="1:18" x14ac:dyDescent="0.3">
      <c r="A991" s="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spans="1:18" x14ac:dyDescent="0.3">
      <c r="A992" s="1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 spans="1:18" x14ac:dyDescent="0.3">
      <c r="A993" s="1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14.624000000000001</v>
      </c>
    </row>
    <row r="994" spans="1:18" x14ac:dyDescent="0.3">
      <c r="A994" s="1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spans="1:18" x14ac:dyDescent="0.3">
      <c r="A995" s="1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spans="1:18" x14ac:dyDescent="0.3">
      <c r="A996" s="1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 spans="1:18" x14ac:dyDescent="0.3">
      <c r="A997" s="1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spans="1:18" x14ac:dyDescent="0.3">
      <c r="A998" s="1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spans="1:18" x14ac:dyDescent="0.3">
      <c r="A999" s="1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</row>
    <row r="1000" spans="1:18" x14ac:dyDescent="0.3">
      <c r="A1000" s="1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spans="1:18" x14ac:dyDescent="0.3">
      <c r="A1001" s="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spans="1:18" x14ac:dyDescent="0.3">
      <c r="A1002" s="1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spans="1:18" x14ac:dyDescent="0.3">
      <c r="A1003" s="1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 spans="1:18" x14ac:dyDescent="0.3">
      <c r="A1004" s="1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1090.7819999999999</v>
      </c>
    </row>
    <row r="1005" spans="1:18" x14ac:dyDescent="0.3">
      <c r="A1005" s="1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</row>
    <row r="1006" spans="1:18" x14ac:dyDescent="0.3">
      <c r="A1006" s="1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spans="1:18" x14ac:dyDescent="0.3">
      <c r="A1007" s="1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115.29600000000001</v>
      </c>
    </row>
    <row r="1008" spans="1:18" x14ac:dyDescent="0.3">
      <c r="A1008" s="1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 x14ac:dyDescent="0.3">
      <c r="A1009" s="1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4.4009999999999998</v>
      </c>
    </row>
    <row r="1010" spans="1:18" x14ac:dyDescent="0.3">
      <c r="A1010" s="1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spans="1:18" x14ac:dyDescent="0.3">
      <c r="A1011" s="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95.983999999999995</v>
      </c>
    </row>
    <row r="1012" spans="1:18" x14ac:dyDescent="0.3">
      <c r="A1012" s="1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spans="1:18" x14ac:dyDescent="0.3">
      <c r="A1013" s="1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 x14ac:dyDescent="0.3">
      <c r="A1014" s="1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spans="1:18" x14ac:dyDescent="0.3">
      <c r="A1015" s="1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 spans="1:18" x14ac:dyDescent="0.3">
      <c r="A1016" s="1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spans="1:18" x14ac:dyDescent="0.3">
      <c r="A1017" s="1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spans="1:18" x14ac:dyDescent="0.3">
      <c r="A1018" s="1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spans="1:18" x14ac:dyDescent="0.3">
      <c r="A1019" s="1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spans="1:18" x14ac:dyDescent="0.3">
      <c r="A1020" s="1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spans="1:18" x14ac:dyDescent="0.3">
      <c r="A1021" s="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spans="1:18" x14ac:dyDescent="0.3">
      <c r="A1022" s="1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spans="1:18" x14ac:dyDescent="0.3">
      <c r="A1023" s="1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 spans="1:18" x14ac:dyDescent="0.3">
      <c r="A1024" s="1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 spans="1:18" x14ac:dyDescent="0.3">
      <c r="A1025" s="1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6.2080000000000002</v>
      </c>
    </row>
    <row r="1026" spans="1:18" x14ac:dyDescent="0.3">
      <c r="A1026" s="1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</row>
    <row r="1027" spans="1:18" x14ac:dyDescent="0.3">
      <c r="A1027" s="1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</row>
    <row r="1028" spans="1:18" x14ac:dyDescent="0.3">
      <c r="A1028" s="1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63.311999999999998</v>
      </c>
    </row>
    <row r="1029" spans="1:18" x14ac:dyDescent="0.3">
      <c r="A1029" s="1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15.587999999999999</v>
      </c>
    </row>
    <row r="1030" spans="1:18" x14ac:dyDescent="0.3">
      <c r="A1030" s="1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 x14ac:dyDescent="0.3">
      <c r="A1031" s="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spans="1:18" x14ac:dyDescent="0.3">
      <c r="A1032" s="1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spans="1:18" x14ac:dyDescent="0.3">
      <c r="A1033" s="1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 x14ac:dyDescent="0.3">
      <c r="A1034" s="1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spans="1:18" x14ac:dyDescent="0.3">
      <c r="A1035" s="1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</row>
    <row r="1036" spans="1:18" x14ac:dyDescent="0.3">
      <c r="A1036" s="1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2.6280000000000001</v>
      </c>
    </row>
    <row r="1037" spans="1:18" x14ac:dyDescent="0.3">
      <c r="A1037" s="1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</row>
    <row r="1038" spans="1:18" x14ac:dyDescent="0.3">
      <c r="A1038" s="1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spans="1:18" x14ac:dyDescent="0.3">
      <c r="A1039" s="1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36.624000000000002</v>
      </c>
    </row>
    <row r="1040" spans="1:18" x14ac:dyDescent="0.3">
      <c r="A1040" s="1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</row>
    <row r="1041" spans="1:18" x14ac:dyDescent="0.3">
      <c r="A1041" s="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28.728000000000002</v>
      </c>
    </row>
    <row r="1042" spans="1:18" x14ac:dyDescent="0.3">
      <c r="A1042" s="1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spans="1:18" x14ac:dyDescent="0.3">
      <c r="A1043" s="1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spans="1:18" x14ac:dyDescent="0.3">
      <c r="A1044" s="1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722.35199999999998</v>
      </c>
    </row>
    <row r="1045" spans="1:18" x14ac:dyDescent="0.3">
      <c r="A1045" s="1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spans="1:18" x14ac:dyDescent="0.3">
      <c r="A1046" s="1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58.463999999999999</v>
      </c>
    </row>
    <row r="1047" spans="1:18" x14ac:dyDescent="0.3">
      <c r="A1047" s="1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254.60400000000001</v>
      </c>
    </row>
    <row r="1048" spans="1:18" x14ac:dyDescent="0.3">
      <c r="A1048" s="1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 spans="1:18" x14ac:dyDescent="0.3">
      <c r="A1049" s="1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 x14ac:dyDescent="0.3">
      <c r="A1050" s="1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1113.5039999999999</v>
      </c>
    </row>
    <row r="1051" spans="1:18" x14ac:dyDescent="0.3">
      <c r="A1051" s="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spans="1:18" x14ac:dyDescent="0.3">
      <c r="A1052" s="1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</row>
    <row r="1053" spans="1:18" x14ac:dyDescent="0.3">
      <c r="A1053" s="1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spans="1:18" x14ac:dyDescent="0.3">
      <c r="A1054" s="1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282.88799999999998</v>
      </c>
    </row>
    <row r="1055" spans="1:18" x14ac:dyDescent="0.3">
      <c r="A1055" s="1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spans="1:18" x14ac:dyDescent="0.3">
      <c r="A1056" s="1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spans="1:18" x14ac:dyDescent="0.3">
      <c r="A1057" s="1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82.343999999999994</v>
      </c>
    </row>
    <row r="1058" spans="1:18" x14ac:dyDescent="0.3">
      <c r="A1058" s="1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9.0879999999999992</v>
      </c>
    </row>
    <row r="1059" spans="1:18" x14ac:dyDescent="0.3">
      <c r="A1059" s="1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</row>
    <row r="1060" spans="1:18" x14ac:dyDescent="0.3">
      <c r="A1060" s="1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65.567999999999998</v>
      </c>
    </row>
    <row r="1061" spans="1:18" x14ac:dyDescent="0.3">
      <c r="A1061" s="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4.4160000000000004</v>
      </c>
    </row>
    <row r="1062" spans="1:18" x14ac:dyDescent="0.3">
      <c r="A1062" s="1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107.77200000000001</v>
      </c>
    </row>
    <row r="1063" spans="1:18" x14ac:dyDescent="0.3">
      <c r="A1063" s="1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45.216000000000001</v>
      </c>
    </row>
    <row r="1064" spans="1:18" x14ac:dyDescent="0.3">
      <c r="A1064" s="1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</row>
    <row r="1065" spans="1:18" x14ac:dyDescent="0.3">
      <c r="A1065" s="1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7.8719999999999999</v>
      </c>
    </row>
    <row r="1066" spans="1:18" x14ac:dyDescent="0.3">
      <c r="A1066" s="1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</row>
    <row r="1067" spans="1:18" x14ac:dyDescent="0.3">
      <c r="A1067" s="1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</row>
    <row r="1068" spans="1:18" x14ac:dyDescent="0.3">
      <c r="A1068" s="1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spans="1:18" x14ac:dyDescent="0.3">
      <c r="A1069" s="1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194.84800000000001</v>
      </c>
    </row>
    <row r="1070" spans="1:18" x14ac:dyDescent="0.3">
      <c r="A1070" s="1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</row>
    <row r="1071" spans="1:18" x14ac:dyDescent="0.3">
      <c r="A1071" s="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25.175999999999998</v>
      </c>
    </row>
    <row r="1072" spans="1:18" x14ac:dyDescent="0.3">
      <c r="A1072" s="1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spans="1:18" x14ac:dyDescent="0.3">
      <c r="A1073" s="1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29.472000000000001</v>
      </c>
    </row>
    <row r="1074" spans="1:18" x14ac:dyDescent="0.3">
      <c r="A1074" s="1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spans="1:18" x14ac:dyDescent="0.3">
      <c r="A1075" s="1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spans="1:18" x14ac:dyDescent="0.3">
      <c r="A1076" s="1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4.3680000000000003</v>
      </c>
    </row>
    <row r="1077" spans="1:18" x14ac:dyDescent="0.3">
      <c r="A1077" s="1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31.984000000000002</v>
      </c>
    </row>
    <row r="1078" spans="1:18" x14ac:dyDescent="0.3">
      <c r="A1078" s="1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</row>
    <row r="1079" spans="1:18" x14ac:dyDescent="0.3">
      <c r="A1079" s="1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spans="1:18" x14ac:dyDescent="0.3">
      <c r="A1080" s="1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spans="1:18" x14ac:dyDescent="0.3">
      <c r="A1081" s="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spans="1:18" x14ac:dyDescent="0.3">
      <c r="A1082" s="1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 x14ac:dyDescent="0.3">
      <c r="A1083" s="1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1106.9100000000001</v>
      </c>
    </row>
    <row r="1084" spans="1:18" x14ac:dyDescent="0.3">
      <c r="A1084" s="1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836.59199999999998</v>
      </c>
    </row>
    <row r="1085" spans="1:18" x14ac:dyDescent="0.3">
      <c r="A1085" s="1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 x14ac:dyDescent="0.3">
      <c r="A1086" s="1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spans="1:18" x14ac:dyDescent="0.3">
      <c r="A1087" s="1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 spans="1:18" x14ac:dyDescent="0.3">
      <c r="A1088" s="1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spans="1:18" x14ac:dyDescent="0.3">
      <c r="A1089" s="1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71.975999999999999</v>
      </c>
    </row>
    <row r="1090" spans="1:18" x14ac:dyDescent="0.3">
      <c r="A1090" s="1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spans="1:18" x14ac:dyDescent="0.3">
      <c r="A1091" s="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31.984000000000002</v>
      </c>
    </row>
    <row r="1092" spans="1:18" x14ac:dyDescent="0.3">
      <c r="A1092" s="1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71.983999999999995</v>
      </c>
    </row>
    <row r="1093" spans="1:18" x14ac:dyDescent="0.3">
      <c r="A1093" s="1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spans="1:18" x14ac:dyDescent="0.3">
      <c r="A1094" s="1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</row>
    <row r="1095" spans="1:18" x14ac:dyDescent="0.3">
      <c r="A1095" s="1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spans="1:18" x14ac:dyDescent="0.3">
      <c r="A1096" s="1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 x14ac:dyDescent="0.3">
      <c r="A1097" s="1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348.20800000000003</v>
      </c>
    </row>
    <row r="1098" spans="1:18" x14ac:dyDescent="0.3">
      <c r="A1098" s="1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35.783999999999999</v>
      </c>
    </row>
    <row r="1099" spans="1:18" x14ac:dyDescent="0.3">
      <c r="A1099" s="1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spans="1:18" x14ac:dyDescent="0.3">
      <c r="A1100" s="1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spans="1:18" x14ac:dyDescent="0.3">
      <c r="A1101" s="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spans="1:18" x14ac:dyDescent="0.3">
      <c r="A1102" s="1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spans="1:18" x14ac:dyDescent="0.3">
      <c r="A1103" s="1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spans="1:18" x14ac:dyDescent="0.3">
      <c r="A1104" s="1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</row>
    <row r="1105" spans="1:18" x14ac:dyDescent="0.3">
      <c r="A1105" s="1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2.9340000000000002</v>
      </c>
    </row>
    <row r="1106" spans="1:18" x14ac:dyDescent="0.3">
      <c r="A1106" s="1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spans="1:18" x14ac:dyDescent="0.3">
      <c r="A1107" s="1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100.70399999999999</v>
      </c>
    </row>
    <row r="1108" spans="1:18" x14ac:dyDescent="0.3">
      <c r="A1108" s="1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2.3279999999999998</v>
      </c>
    </row>
    <row r="1109" spans="1:18" x14ac:dyDescent="0.3">
      <c r="A1109" s="1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spans="1:18" x14ac:dyDescent="0.3">
      <c r="A1110" s="1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58.368000000000002</v>
      </c>
    </row>
    <row r="1111" spans="1:18" x14ac:dyDescent="0.3">
      <c r="A1111" s="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40.968000000000004</v>
      </c>
    </row>
    <row r="1112" spans="1:18" x14ac:dyDescent="0.3">
      <c r="A1112" s="1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</row>
    <row r="1113" spans="1:18" x14ac:dyDescent="0.3">
      <c r="A1113" s="1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</row>
    <row r="1114" spans="1:18" x14ac:dyDescent="0.3">
      <c r="A1114" s="1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1.1919999999999999</v>
      </c>
    </row>
    <row r="1115" spans="1:18" x14ac:dyDescent="0.3">
      <c r="A1115" s="1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46.671999999999997</v>
      </c>
    </row>
    <row r="1116" spans="1:18" x14ac:dyDescent="0.3">
      <c r="A1116" s="1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</row>
    <row r="1117" spans="1:18" x14ac:dyDescent="0.3">
      <c r="A1117" s="1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spans="1:18" x14ac:dyDescent="0.3">
      <c r="A1118" s="1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spans="1:18" x14ac:dyDescent="0.3">
      <c r="A1119" s="1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</row>
    <row r="1120" spans="1:18" x14ac:dyDescent="0.3">
      <c r="A1120" s="1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</row>
    <row r="1121" spans="1:18" x14ac:dyDescent="0.3">
      <c r="A1121" s="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</row>
    <row r="1122" spans="1:18" x14ac:dyDescent="0.3">
      <c r="A1122" s="1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spans="1:18" x14ac:dyDescent="0.3">
      <c r="A1123" s="1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spans="1:18" x14ac:dyDescent="0.3">
      <c r="A1124" s="1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spans="1:18" x14ac:dyDescent="0.3">
      <c r="A1125" s="1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 x14ac:dyDescent="0.3">
      <c r="A1126" s="1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spans="1:18" x14ac:dyDescent="0.3">
      <c r="A1127" s="1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 x14ac:dyDescent="0.3">
      <c r="A1128" s="1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 spans="1:18" x14ac:dyDescent="0.3">
      <c r="A1129" s="1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spans="1:18" x14ac:dyDescent="0.3">
      <c r="A1130" s="1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spans="1:18" x14ac:dyDescent="0.3">
      <c r="A1131" s="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spans="1:18" x14ac:dyDescent="0.3">
      <c r="A1132" s="1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spans="1:18" x14ac:dyDescent="0.3">
      <c r="A1133" s="1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 x14ac:dyDescent="0.3">
      <c r="A1134" s="1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</row>
    <row r="1135" spans="1:18" x14ac:dyDescent="0.3">
      <c r="A1135" s="1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</row>
    <row r="1136" spans="1:18" x14ac:dyDescent="0.3">
      <c r="A1136" s="1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spans="1:18" x14ac:dyDescent="0.3">
      <c r="A1137" s="1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85.224000000000004</v>
      </c>
    </row>
    <row r="1138" spans="1:18" x14ac:dyDescent="0.3">
      <c r="A1138" s="1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spans="1:18" x14ac:dyDescent="0.3">
      <c r="A1139" s="1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spans="1:18" x14ac:dyDescent="0.3">
      <c r="A1140" s="1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spans="1:18" x14ac:dyDescent="0.3">
      <c r="A1141" s="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spans="1:18" x14ac:dyDescent="0.3">
      <c r="A1142" s="1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spans="1:18" x14ac:dyDescent="0.3">
      <c r="A1143" s="1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spans="1:18" x14ac:dyDescent="0.3">
      <c r="A1144" s="1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</row>
    <row r="1145" spans="1:18" x14ac:dyDescent="0.3">
      <c r="A1145" s="1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spans="1:18" x14ac:dyDescent="0.3">
      <c r="A1146" s="1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spans="1:18" x14ac:dyDescent="0.3">
      <c r="A1147" s="1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spans="1:18" x14ac:dyDescent="0.3">
      <c r="A1148" s="1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644.07600000000002</v>
      </c>
    </row>
    <row r="1149" spans="1:18" x14ac:dyDescent="0.3">
      <c r="A1149" s="1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 x14ac:dyDescent="0.3">
      <c r="A1150" s="1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spans="1:18" x14ac:dyDescent="0.3">
      <c r="A1151" s="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spans="1:18" x14ac:dyDescent="0.3">
      <c r="A1152" s="1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spans="1:18" x14ac:dyDescent="0.3">
      <c r="A1153" s="1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8.3520000000000003</v>
      </c>
    </row>
    <row r="1154" spans="1:18" x14ac:dyDescent="0.3">
      <c r="A1154" s="1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spans="1:18" x14ac:dyDescent="0.3">
      <c r="A1155" s="1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</row>
    <row r="1156" spans="1:18" x14ac:dyDescent="0.3">
      <c r="A1156" s="1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spans="1:18" x14ac:dyDescent="0.3">
      <c r="A1157" s="1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 spans="1:18" x14ac:dyDescent="0.3">
      <c r="A1158" s="1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spans="1:18" x14ac:dyDescent="0.3">
      <c r="A1159" s="1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spans="1:18" x14ac:dyDescent="0.3">
      <c r="A1160" s="1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</row>
    <row r="1161" spans="1:18" x14ac:dyDescent="0.3">
      <c r="A1161" s="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spans="1:18" x14ac:dyDescent="0.3">
      <c r="A1162" s="1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 x14ac:dyDescent="0.3">
      <c r="A1163" s="1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 x14ac:dyDescent="0.3">
      <c r="A1164" s="1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spans="1:18" x14ac:dyDescent="0.3">
      <c r="A1165" s="1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spans="1:18" x14ac:dyDescent="0.3">
      <c r="A1166" s="1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spans="1:18" x14ac:dyDescent="0.3">
      <c r="A1167" s="1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spans="1:18" x14ac:dyDescent="0.3">
      <c r="A1168" s="1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 x14ac:dyDescent="0.3">
      <c r="A1169" s="1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spans="1:18" x14ac:dyDescent="0.3">
      <c r="A1170" s="1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 x14ac:dyDescent="0.3">
      <c r="A1171" s="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</row>
    <row r="1172" spans="1:18" x14ac:dyDescent="0.3">
      <c r="A1172" s="1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spans="1:18" x14ac:dyDescent="0.3">
      <c r="A1173" s="1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spans="1:18" x14ac:dyDescent="0.3">
      <c r="A1174" s="1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spans="1:18" x14ac:dyDescent="0.3">
      <c r="A1175" s="1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5.1760000000000002</v>
      </c>
    </row>
    <row r="1176" spans="1:18" x14ac:dyDescent="0.3">
      <c r="A1176" s="1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50.112000000000002</v>
      </c>
    </row>
    <row r="1177" spans="1:18" x14ac:dyDescent="0.3">
      <c r="A1177" s="1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spans="1:18" x14ac:dyDescent="0.3">
      <c r="A1178" s="1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spans="1:18" x14ac:dyDescent="0.3">
      <c r="A1179" s="1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spans="1:18" x14ac:dyDescent="0.3">
      <c r="A1180" s="1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 x14ac:dyDescent="0.3">
      <c r="A1181" s="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258.69600000000003</v>
      </c>
    </row>
    <row r="1182" spans="1:18" x14ac:dyDescent="0.3">
      <c r="A1182" s="1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 spans="1:18" x14ac:dyDescent="0.3">
      <c r="A1183" s="1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spans="1:18" x14ac:dyDescent="0.3">
      <c r="A1184" s="1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</row>
    <row r="1185" spans="1:18" x14ac:dyDescent="0.3">
      <c r="A1185" s="1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spans="1:18" x14ac:dyDescent="0.3">
      <c r="A1186" s="1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</row>
    <row r="1187" spans="1:18" x14ac:dyDescent="0.3">
      <c r="A1187" s="1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spans="1:18" x14ac:dyDescent="0.3">
      <c r="A1188" s="1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spans="1:18" x14ac:dyDescent="0.3">
      <c r="A1189" s="1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spans="1:18" x14ac:dyDescent="0.3">
      <c r="A1190" s="1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spans="1:18" x14ac:dyDescent="0.3">
      <c r="A1191" s="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889.53599999999994</v>
      </c>
    </row>
    <row r="1192" spans="1:18" x14ac:dyDescent="0.3">
      <c r="A1192" s="1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892.22400000000005</v>
      </c>
    </row>
    <row r="1193" spans="1:18" x14ac:dyDescent="0.3">
      <c r="A1193" s="1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spans="1:18" x14ac:dyDescent="0.3">
      <c r="A1194" s="1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spans="1:18" x14ac:dyDescent="0.3">
      <c r="A1195" s="1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</row>
    <row r="1196" spans="1:18" x14ac:dyDescent="0.3">
      <c r="A1196" s="1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</row>
    <row r="1197" spans="1:18" x14ac:dyDescent="0.3">
      <c r="A1197" s="1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24.672000000000001</v>
      </c>
    </row>
    <row r="1198" spans="1:18" x14ac:dyDescent="0.3">
      <c r="A1198" s="1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55.968000000000004</v>
      </c>
    </row>
    <row r="1199" spans="1:18" x14ac:dyDescent="0.3">
      <c r="A1199" s="1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</row>
    <row r="1200" spans="1:18" x14ac:dyDescent="0.3">
      <c r="A1200" s="1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95.983999999999995</v>
      </c>
    </row>
    <row r="1201" spans="1:18" x14ac:dyDescent="0.3">
      <c r="A1201" s="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1088.7919999999999</v>
      </c>
    </row>
    <row r="1202" spans="1:18" x14ac:dyDescent="0.3">
      <c r="A1202" s="1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544.00800000000004</v>
      </c>
    </row>
    <row r="1203" spans="1:18" x14ac:dyDescent="0.3">
      <c r="A1203" s="1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1.8720000000000001</v>
      </c>
    </row>
    <row r="1204" spans="1:18" x14ac:dyDescent="0.3">
      <c r="A1204" s="1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854.35199999999998</v>
      </c>
    </row>
    <row r="1205" spans="1:18" x14ac:dyDescent="0.3">
      <c r="A1205" s="1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593.56799999999998</v>
      </c>
    </row>
    <row r="1206" spans="1:18" x14ac:dyDescent="0.3">
      <c r="A1206" s="1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spans="1:18" x14ac:dyDescent="0.3">
      <c r="A1207" s="1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</row>
    <row r="1208" spans="1:18" x14ac:dyDescent="0.3">
      <c r="A1208" s="1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spans="1:18" x14ac:dyDescent="0.3">
      <c r="A1209" s="1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9.1440000000000001</v>
      </c>
    </row>
    <row r="1210" spans="1:18" x14ac:dyDescent="0.3">
      <c r="A1210" s="1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 x14ac:dyDescent="0.3">
      <c r="A1211" s="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spans="1:18" x14ac:dyDescent="0.3">
      <c r="A1212" s="1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8.5440000000000005</v>
      </c>
    </row>
    <row r="1213" spans="1:18" x14ac:dyDescent="0.3">
      <c r="A1213" s="1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579.13599999999997</v>
      </c>
    </row>
    <row r="1214" spans="1:18" x14ac:dyDescent="0.3">
      <c r="A1214" s="1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141.37200000000001</v>
      </c>
    </row>
    <row r="1215" spans="1:18" x14ac:dyDescent="0.3">
      <c r="A1215" s="1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</row>
    <row r="1216" spans="1:18" x14ac:dyDescent="0.3">
      <c r="A1216" s="1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4.5030000000000001</v>
      </c>
    </row>
    <row r="1217" spans="1:18" x14ac:dyDescent="0.3">
      <c r="A1217" s="1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4.6719999999999997</v>
      </c>
    </row>
    <row r="1218" spans="1:18" x14ac:dyDescent="0.3">
      <c r="A1218" s="1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spans="1:18" x14ac:dyDescent="0.3">
      <c r="A1219" s="1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17.024000000000001</v>
      </c>
    </row>
    <row r="1220" spans="1:18" x14ac:dyDescent="0.3">
      <c r="A1220" s="1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258.69600000000003</v>
      </c>
    </row>
    <row r="1221" spans="1:18" x14ac:dyDescent="0.3">
      <c r="A1221" s="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1931.9580000000001</v>
      </c>
    </row>
    <row r="1222" spans="1:18" x14ac:dyDescent="0.3">
      <c r="A1222" s="1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 x14ac:dyDescent="0.3">
      <c r="A1223" s="1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255.93600000000001</v>
      </c>
    </row>
    <row r="1224" spans="1:18" x14ac:dyDescent="0.3">
      <c r="A1224" s="1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spans="1:18" x14ac:dyDescent="0.3">
      <c r="A1225" s="1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</row>
    <row r="1226" spans="1:18" x14ac:dyDescent="0.3">
      <c r="A1226" s="1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</row>
    <row r="1227" spans="1:18" x14ac:dyDescent="0.3">
      <c r="A1227" s="1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 x14ac:dyDescent="0.3">
      <c r="A1228" s="1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spans="1:18" x14ac:dyDescent="0.3">
      <c r="A1229" s="1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spans="1:18" x14ac:dyDescent="0.3">
      <c r="A1230" s="1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spans="1:18" x14ac:dyDescent="0.3">
      <c r="A1231" s="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spans="1:18" x14ac:dyDescent="0.3">
      <c r="A1232" s="1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spans="1:18" x14ac:dyDescent="0.3">
      <c r="A1233" s="1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spans="1:18" x14ac:dyDescent="0.3">
      <c r="A1234" s="1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</row>
    <row r="1235" spans="1:18" x14ac:dyDescent="0.3">
      <c r="A1235" s="1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839.98800000000006</v>
      </c>
    </row>
    <row r="1236" spans="1:18" x14ac:dyDescent="0.3">
      <c r="A1236" s="1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47.951999999999998</v>
      </c>
    </row>
    <row r="1237" spans="1:18" x14ac:dyDescent="0.3">
      <c r="A1237" s="1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37.424999999999997</v>
      </c>
    </row>
    <row r="1238" spans="1:18" x14ac:dyDescent="0.3">
      <c r="A1238" s="1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63.968000000000004</v>
      </c>
    </row>
    <row r="1239" spans="1:18" x14ac:dyDescent="0.3">
      <c r="A1239" s="1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</row>
    <row r="1240" spans="1:18" x14ac:dyDescent="0.3">
      <c r="A1240" s="1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spans="1:18" x14ac:dyDescent="0.3">
      <c r="A1241" s="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spans="1:18" x14ac:dyDescent="0.3">
      <c r="A1242" s="1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spans="1:18" x14ac:dyDescent="0.3">
      <c r="A1243" s="1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</row>
    <row r="1244" spans="1:18" x14ac:dyDescent="0.3">
      <c r="A1244" s="1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398.35199999999998</v>
      </c>
    </row>
    <row r="1245" spans="1:18" x14ac:dyDescent="0.3">
      <c r="A1245" s="1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 x14ac:dyDescent="0.3">
      <c r="A1246" s="1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spans="1:18" x14ac:dyDescent="0.3">
      <c r="A1247" s="1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764.68799999999999</v>
      </c>
    </row>
    <row r="1248" spans="1:18" x14ac:dyDescent="0.3">
      <c r="A1248" s="1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</row>
    <row r="1249" spans="1:18" x14ac:dyDescent="0.3">
      <c r="A1249" s="1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254.97450000000001</v>
      </c>
    </row>
    <row r="1250" spans="1:18" x14ac:dyDescent="0.3">
      <c r="A1250" s="1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spans="1:18" x14ac:dyDescent="0.3">
      <c r="A1251" s="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1141.9380000000001</v>
      </c>
    </row>
    <row r="1252" spans="1:18" x14ac:dyDescent="0.3">
      <c r="A1252" s="1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 spans="1:18" x14ac:dyDescent="0.3">
      <c r="A1253" s="1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spans="1:18" x14ac:dyDescent="0.3">
      <c r="A1254" s="1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 spans="1:18" x14ac:dyDescent="0.3">
      <c r="A1255" s="1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5.2480000000000002</v>
      </c>
    </row>
    <row r="1256" spans="1:18" x14ac:dyDescent="0.3">
      <c r="A1256" s="1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</row>
    <row r="1257" spans="1:18" x14ac:dyDescent="0.3">
      <c r="A1257" s="1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6.6959999999999997</v>
      </c>
    </row>
    <row r="1258" spans="1:18" x14ac:dyDescent="0.3">
      <c r="A1258" s="1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</row>
    <row r="1259" spans="1:18" x14ac:dyDescent="0.3">
      <c r="A1259" s="1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27.882000000000001</v>
      </c>
    </row>
    <row r="1260" spans="1:18" x14ac:dyDescent="0.3">
      <c r="A1260" s="1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</row>
    <row r="1261" spans="1:18" x14ac:dyDescent="0.3">
      <c r="A1261" s="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spans="1:18" x14ac:dyDescent="0.3">
      <c r="A1262" s="1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spans="1:18" x14ac:dyDescent="0.3">
      <c r="A1263" s="1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</row>
    <row r="1264" spans="1:18" x14ac:dyDescent="0.3">
      <c r="A1264" s="1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17.472000000000001</v>
      </c>
    </row>
    <row r="1265" spans="1:18" x14ac:dyDescent="0.3">
      <c r="A1265" s="1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 x14ac:dyDescent="0.3">
      <c r="A1266" s="1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spans="1:18" x14ac:dyDescent="0.3">
      <c r="A1267" s="1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spans="1:18" x14ac:dyDescent="0.3">
      <c r="A1268" s="1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</row>
    <row r="1269" spans="1:18" x14ac:dyDescent="0.3">
      <c r="A1269" s="1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292.27199999999999</v>
      </c>
    </row>
    <row r="1270" spans="1:18" x14ac:dyDescent="0.3">
      <c r="A1270" s="1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29.327999999999999</v>
      </c>
    </row>
    <row r="1271" spans="1:18" x14ac:dyDescent="0.3">
      <c r="A1271" s="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spans="1:18" x14ac:dyDescent="0.3">
      <c r="A1272" s="1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</row>
    <row r="1273" spans="1:18" x14ac:dyDescent="0.3">
      <c r="A1273" s="1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48.792000000000002</v>
      </c>
    </row>
    <row r="1274" spans="1:18" x14ac:dyDescent="0.3">
      <c r="A1274" s="1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44.847999999999999</v>
      </c>
    </row>
    <row r="1275" spans="1:18" x14ac:dyDescent="0.3">
      <c r="A1275" s="1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</row>
    <row r="1276" spans="1:18" x14ac:dyDescent="0.3">
      <c r="A1276" s="1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spans="1:18" x14ac:dyDescent="0.3">
      <c r="A1277" s="1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</row>
    <row r="1278" spans="1:18" x14ac:dyDescent="0.3">
      <c r="A1278" s="1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63.991999999999997</v>
      </c>
    </row>
    <row r="1279" spans="1:18" x14ac:dyDescent="0.3">
      <c r="A1279" s="1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86.352000000000004</v>
      </c>
    </row>
    <row r="1280" spans="1:18" x14ac:dyDescent="0.3">
      <c r="A1280" s="1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spans="1:18" x14ac:dyDescent="0.3">
      <c r="A1281" s="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spans="1:18" x14ac:dyDescent="0.3">
      <c r="A1282" s="1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</row>
    <row r="1283" spans="1:18" x14ac:dyDescent="0.3">
      <c r="A1283" s="1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spans="1:18" x14ac:dyDescent="0.3">
      <c r="A1284" s="1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spans="1:18" x14ac:dyDescent="0.3">
      <c r="A1285" s="1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spans="1:18" x14ac:dyDescent="0.3">
      <c r="A1286" s="1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2.7719999999999998</v>
      </c>
    </row>
    <row r="1287" spans="1:18" x14ac:dyDescent="0.3">
      <c r="A1287" s="1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spans="1:18" x14ac:dyDescent="0.3">
      <c r="A1288" s="1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spans="1:18" x14ac:dyDescent="0.3">
      <c r="A1289" s="1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 x14ac:dyDescent="0.3">
      <c r="A1290" s="1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</row>
    <row r="1291" spans="1:18" x14ac:dyDescent="0.3">
      <c r="A1291" s="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spans="1:18" x14ac:dyDescent="0.3">
      <c r="A1292" s="1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13.215999999999999</v>
      </c>
    </row>
    <row r="1293" spans="1:18" x14ac:dyDescent="0.3">
      <c r="A1293" s="1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spans="1:18" x14ac:dyDescent="0.3">
      <c r="A1294" s="1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 x14ac:dyDescent="0.3">
      <c r="A1295" s="1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spans="1:18" x14ac:dyDescent="0.3">
      <c r="A1296" s="1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 x14ac:dyDescent="0.3">
      <c r="A1297" s="1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845.72799999999995</v>
      </c>
    </row>
    <row r="1298" spans="1:18" x14ac:dyDescent="0.3">
      <c r="A1298" s="1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</row>
    <row r="1299" spans="1:18" x14ac:dyDescent="0.3">
      <c r="A1299" s="1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spans="1:18" x14ac:dyDescent="0.3">
      <c r="A1300" s="1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spans="1:18" x14ac:dyDescent="0.3">
      <c r="A1301" s="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 x14ac:dyDescent="0.3">
      <c r="A1302" s="1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 x14ac:dyDescent="0.3">
      <c r="A1303" s="1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 x14ac:dyDescent="0.3">
      <c r="A1304" s="1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spans="1:18" x14ac:dyDescent="0.3">
      <c r="A1305" s="1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spans="1:18" x14ac:dyDescent="0.3">
      <c r="A1306" s="1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</row>
    <row r="1307" spans="1:18" x14ac:dyDescent="0.3">
      <c r="A1307" s="1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419.94400000000002</v>
      </c>
    </row>
    <row r="1308" spans="1:18" x14ac:dyDescent="0.3">
      <c r="A1308" s="1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spans="1:18" x14ac:dyDescent="0.3">
      <c r="A1309" s="1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</row>
    <row r="1310" spans="1:18" x14ac:dyDescent="0.3">
      <c r="A1310" s="1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spans="1:18" x14ac:dyDescent="0.3">
      <c r="A1311" s="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spans="1:18" x14ac:dyDescent="0.3">
      <c r="A1312" s="1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161.56800000000001</v>
      </c>
    </row>
    <row r="1313" spans="1:18" x14ac:dyDescent="0.3">
      <c r="A1313" s="1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spans="1:18" x14ac:dyDescent="0.3">
      <c r="A1314" s="1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spans="1:18" x14ac:dyDescent="0.3">
      <c r="A1315" s="1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155.37200000000001</v>
      </c>
    </row>
    <row r="1316" spans="1:18" x14ac:dyDescent="0.3">
      <c r="A1316" s="1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</row>
    <row r="1317" spans="1:18" x14ac:dyDescent="0.3">
      <c r="A1317" s="1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spans="1:18" x14ac:dyDescent="0.3">
      <c r="A1318" s="1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</row>
    <row r="1319" spans="1:18" x14ac:dyDescent="0.3">
      <c r="A1319" s="1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spans="1:18" x14ac:dyDescent="0.3">
      <c r="A1320" s="1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</row>
    <row r="1321" spans="1:18" x14ac:dyDescent="0.3">
      <c r="A1321" s="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5.1840000000000002</v>
      </c>
    </row>
    <row r="1322" spans="1:18" x14ac:dyDescent="0.3">
      <c r="A1322" s="1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5.2290000000000001</v>
      </c>
    </row>
    <row r="1323" spans="1:18" x14ac:dyDescent="0.3">
      <c r="A1323" s="1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285.55200000000002</v>
      </c>
    </row>
    <row r="1324" spans="1:18" x14ac:dyDescent="0.3">
      <c r="A1324" s="1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spans="1:18" x14ac:dyDescent="0.3">
      <c r="A1325" s="1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10.816000000000001</v>
      </c>
    </row>
    <row r="1326" spans="1:18" x14ac:dyDescent="0.3">
      <c r="A1326" s="1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spans="1:18" x14ac:dyDescent="0.3">
      <c r="A1327" s="1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spans="1:18" x14ac:dyDescent="0.3">
      <c r="A1328" s="1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51.072000000000003</v>
      </c>
    </row>
    <row r="1329" spans="1:18" x14ac:dyDescent="0.3">
      <c r="A1329" s="1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spans="1:18" x14ac:dyDescent="0.3">
      <c r="A1330" s="1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spans="1:18" x14ac:dyDescent="0.3">
      <c r="A1331" s="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</row>
    <row r="1332" spans="1:18" x14ac:dyDescent="0.3">
      <c r="A1332" s="1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spans="1:18" x14ac:dyDescent="0.3">
      <c r="A1333" s="1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spans="1:18" x14ac:dyDescent="0.3">
      <c r="A1334" s="1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spans="1:18" x14ac:dyDescent="0.3">
      <c r="A1335" s="1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spans="1:18" x14ac:dyDescent="0.3">
      <c r="A1336" s="1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140.73599999999999</v>
      </c>
    </row>
    <row r="1337" spans="1:18" x14ac:dyDescent="0.3">
      <c r="A1337" s="1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</row>
    <row r="1338" spans="1:18" x14ac:dyDescent="0.3">
      <c r="A1338" s="1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spans="1:18" x14ac:dyDescent="0.3">
      <c r="A1339" s="1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spans="1:18" x14ac:dyDescent="0.3">
      <c r="A1340" s="1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spans="1:18" x14ac:dyDescent="0.3">
      <c r="A1341" s="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</row>
    <row r="1342" spans="1:18" x14ac:dyDescent="0.3">
      <c r="A1342" s="1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spans="1:18" x14ac:dyDescent="0.3">
      <c r="A1343" s="1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spans="1:18" x14ac:dyDescent="0.3">
      <c r="A1344" s="1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28.853999999999999</v>
      </c>
    </row>
    <row r="1345" spans="1:18" x14ac:dyDescent="0.3">
      <c r="A1345" s="1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spans="1:18" x14ac:dyDescent="0.3">
      <c r="A1346" s="1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spans="1:18" x14ac:dyDescent="0.3">
      <c r="A1347" s="1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spans="1:18" x14ac:dyDescent="0.3">
      <c r="A1348" s="1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spans="1:18" x14ac:dyDescent="0.3">
      <c r="A1349" s="1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spans="1:18" x14ac:dyDescent="0.3">
      <c r="A1350" s="1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spans="1:18" x14ac:dyDescent="0.3">
      <c r="A1351" s="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</row>
    <row r="1352" spans="1:18" x14ac:dyDescent="0.3">
      <c r="A1352" s="1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</row>
    <row r="1353" spans="1:18" x14ac:dyDescent="0.3">
      <c r="A1353" s="1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spans="1:18" x14ac:dyDescent="0.3">
      <c r="A1354" s="1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spans="1:18" x14ac:dyDescent="0.3">
      <c r="A1355" s="1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spans="1:18" x14ac:dyDescent="0.3">
      <c r="A1356" s="1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</row>
    <row r="1357" spans="1:18" x14ac:dyDescent="0.3">
      <c r="A1357" s="1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220.77600000000001</v>
      </c>
    </row>
    <row r="1358" spans="1:18" x14ac:dyDescent="0.3">
      <c r="A1358" s="1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281.42399999999998</v>
      </c>
    </row>
    <row r="1359" spans="1:18" x14ac:dyDescent="0.3">
      <c r="A1359" s="1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spans="1:18" x14ac:dyDescent="0.3">
      <c r="A1360" s="1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</row>
    <row r="1361" spans="1:18" x14ac:dyDescent="0.3">
      <c r="A1361" s="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145.56800000000001</v>
      </c>
    </row>
    <row r="1362" spans="1:18" x14ac:dyDescent="0.3">
      <c r="A1362" s="1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</row>
    <row r="1363" spans="1:18" x14ac:dyDescent="0.3">
      <c r="A1363" s="1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spans="1:18" x14ac:dyDescent="0.3">
      <c r="A1364" s="1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309.57600000000002</v>
      </c>
    </row>
    <row r="1365" spans="1:18" x14ac:dyDescent="0.3">
      <c r="A1365" s="1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38.387999999999998</v>
      </c>
    </row>
    <row r="1366" spans="1:18" x14ac:dyDescent="0.3">
      <c r="A1366" s="1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</row>
    <row r="1367" spans="1:18" x14ac:dyDescent="0.3">
      <c r="A1367" s="1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</row>
    <row r="1368" spans="1:18" x14ac:dyDescent="0.3">
      <c r="A1368" s="1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</row>
    <row r="1369" spans="1:18" x14ac:dyDescent="0.3">
      <c r="A1369" s="1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899.13599999999997</v>
      </c>
    </row>
    <row r="1370" spans="1:18" x14ac:dyDescent="0.3">
      <c r="A1370" s="1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spans="1:18" x14ac:dyDescent="0.3">
      <c r="A1371" s="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590.05799999999999</v>
      </c>
    </row>
    <row r="1372" spans="1:18" x14ac:dyDescent="0.3">
      <c r="A1372" s="1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spans="1:18" x14ac:dyDescent="0.3">
      <c r="A1373" s="1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spans="1:18" x14ac:dyDescent="0.3">
      <c r="A1374" s="1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spans="1:18" x14ac:dyDescent="0.3">
      <c r="A1375" s="1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17.088000000000001</v>
      </c>
    </row>
    <row r="1376" spans="1:18" x14ac:dyDescent="0.3">
      <c r="A1376" s="1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spans="1:18" x14ac:dyDescent="0.3">
      <c r="A1377" s="1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 spans="1:18" x14ac:dyDescent="0.3">
      <c r="A1378" s="1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spans="1:18" x14ac:dyDescent="0.3">
      <c r="A1379" s="1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</row>
    <row r="1380" spans="1:18" x14ac:dyDescent="0.3">
      <c r="A1380" s="1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spans="1:18" x14ac:dyDescent="0.3">
      <c r="A1381" s="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spans="1:18" x14ac:dyDescent="0.3">
      <c r="A1382" s="1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13.183999999999999</v>
      </c>
    </row>
    <row r="1383" spans="1:18" x14ac:dyDescent="0.3">
      <c r="A1383" s="1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83.951999999999998</v>
      </c>
    </row>
    <row r="1384" spans="1:18" x14ac:dyDescent="0.3">
      <c r="A1384" s="1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spans="1:18" x14ac:dyDescent="0.3">
      <c r="A1385" s="1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spans="1:18" x14ac:dyDescent="0.3">
      <c r="A1386" s="1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</row>
    <row r="1387" spans="1:18" x14ac:dyDescent="0.3">
      <c r="A1387" s="1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spans="1:18" x14ac:dyDescent="0.3">
      <c r="A1388" s="1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spans="1:18" x14ac:dyDescent="0.3">
      <c r="A1389" s="1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spans="1:18" x14ac:dyDescent="0.3">
      <c r="A1390" s="1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 x14ac:dyDescent="0.3">
      <c r="A1391" s="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spans="1:18" x14ac:dyDescent="0.3">
      <c r="A1392" s="1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spans="1:18" x14ac:dyDescent="0.3">
      <c r="A1393" s="1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spans="1:18" x14ac:dyDescent="0.3">
      <c r="A1394" s="1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 x14ac:dyDescent="0.3">
      <c r="A1395" s="1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9.5519999999999996</v>
      </c>
    </row>
    <row r="1396" spans="1:18" x14ac:dyDescent="0.3">
      <c r="A1396" s="1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</row>
    <row r="1397" spans="1:18" x14ac:dyDescent="0.3">
      <c r="A1397" s="1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66.644999999999996</v>
      </c>
    </row>
    <row r="1398" spans="1:18" x14ac:dyDescent="0.3">
      <c r="A1398" s="1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17.216000000000001</v>
      </c>
    </row>
    <row r="1399" spans="1:18" x14ac:dyDescent="0.3">
      <c r="A1399" s="1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spans="1:18" x14ac:dyDescent="0.3">
      <c r="A1400" s="1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 x14ac:dyDescent="0.3">
      <c r="A1401" s="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spans="1:18" x14ac:dyDescent="0.3">
      <c r="A1402" s="1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 x14ac:dyDescent="0.3">
      <c r="A1403" s="1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spans="1:18" x14ac:dyDescent="0.3">
      <c r="A1404" s="1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205.17599999999999</v>
      </c>
    </row>
    <row r="1405" spans="1:18" x14ac:dyDescent="0.3">
      <c r="A1405" s="1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spans="1:18" x14ac:dyDescent="0.3">
      <c r="A1406" s="1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</row>
    <row r="1407" spans="1:18" x14ac:dyDescent="0.3">
      <c r="A1407" s="1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154.76400000000001</v>
      </c>
    </row>
    <row r="1408" spans="1:18" x14ac:dyDescent="0.3">
      <c r="A1408" s="1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116.78400000000001</v>
      </c>
    </row>
    <row r="1409" spans="1:18" x14ac:dyDescent="0.3">
      <c r="A1409" s="1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spans="1:18" x14ac:dyDescent="0.3">
      <c r="A1410" s="1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</row>
    <row r="1411" spans="1:18" x14ac:dyDescent="0.3">
      <c r="A1411" s="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393.16500000000002</v>
      </c>
    </row>
    <row r="1412" spans="1:18" x14ac:dyDescent="0.3">
      <c r="A1412" s="1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spans="1:18" x14ac:dyDescent="0.3">
      <c r="A1413" s="1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408.00599999999997</v>
      </c>
    </row>
    <row r="1414" spans="1:18" x14ac:dyDescent="0.3">
      <c r="A1414" s="1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spans="1:18" x14ac:dyDescent="0.3">
      <c r="A1415" s="1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334.76799999999997</v>
      </c>
    </row>
    <row r="1416" spans="1:18" x14ac:dyDescent="0.3">
      <c r="A1416" s="1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spans="1:18" x14ac:dyDescent="0.3">
      <c r="A1417" s="1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spans="1:18" x14ac:dyDescent="0.3">
      <c r="A1418" s="1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946.34400000000005</v>
      </c>
    </row>
    <row r="1419" spans="1:18" x14ac:dyDescent="0.3">
      <c r="A1419" s="1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</row>
    <row r="1420" spans="1:18" x14ac:dyDescent="0.3">
      <c r="A1420" s="1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4.9279999999999999</v>
      </c>
    </row>
    <row r="1421" spans="1:18" x14ac:dyDescent="0.3">
      <c r="A1421" s="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86.272000000000006</v>
      </c>
    </row>
    <row r="1422" spans="1:18" x14ac:dyDescent="0.3">
      <c r="A1422" s="1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72.587999999999994</v>
      </c>
    </row>
    <row r="1423" spans="1:18" x14ac:dyDescent="0.3">
      <c r="A1423" s="1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60.671999999999997</v>
      </c>
    </row>
    <row r="1424" spans="1:18" x14ac:dyDescent="0.3">
      <c r="A1424" s="1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77.031000000000006</v>
      </c>
    </row>
    <row r="1425" spans="1:18" x14ac:dyDescent="0.3">
      <c r="A1425" s="1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</row>
    <row r="1426" spans="1:18" x14ac:dyDescent="0.3">
      <c r="A1426" s="1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</row>
    <row r="1427" spans="1:18" x14ac:dyDescent="0.3">
      <c r="A1427" s="1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363.64800000000002</v>
      </c>
    </row>
    <row r="1428" spans="1:18" x14ac:dyDescent="0.3">
      <c r="A1428" s="1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9.7279999999999998</v>
      </c>
    </row>
    <row r="1429" spans="1:18" x14ac:dyDescent="0.3">
      <c r="A1429" s="1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 x14ac:dyDescent="0.3">
      <c r="A1430" s="1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spans="1:18" x14ac:dyDescent="0.3">
      <c r="A1431" s="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spans="1:18" x14ac:dyDescent="0.3">
      <c r="A1432" s="1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220.75200000000001</v>
      </c>
    </row>
    <row r="1433" spans="1:18" x14ac:dyDescent="0.3">
      <c r="A1433" s="1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spans="1:18" x14ac:dyDescent="0.3">
      <c r="A1434" s="1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spans="1:18" x14ac:dyDescent="0.3">
      <c r="A1435" s="1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 spans="1:18" x14ac:dyDescent="0.3">
      <c r="A1436" s="1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spans="1:18" x14ac:dyDescent="0.3">
      <c r="A1437" s="1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31.103999999999999</v>
      </c>
    </row>
    <row r="1438" spans="1:18" x14ac:dyDescent="0.3">
      <c r="A1438" s="1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5.2480000000000002</v>
      </c>
    </row>
    <row r="1439" spans="1:18" x14ac:dyDescent="0.3">
      <c r="A1439" s="1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spans="1:18" x14ac:dyDescent="0.3">
      <c r="A1440" s="1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2453.4299999999998</v>
      </c>
    </row>
    <row r="1441" spans="1:18" x14ac:dyDescent="0.3">
      <c r="A1441" s="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spans="1:18" x14ac:dyDescent="0.3">
      <c r="A1442" s="1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spans="1:18" x14ac:dyDescent="0.3">
      <c r="A1443" s="1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36.671999999999997</v>
      </c>
    </row>
    <row r="1444" spans="1:18" x14ac:dyDescent="0.3">
      <c r="A1444" s="1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spans="1:18" x14ac:dyDescent="0.3">
      <c r="A1445" s="1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139.42400000000001</v>
      </c>
    </row>
    <row r="1446" spans="1:18" x14ac:dyDescent="0.3">
      <c r="A1446" s="1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1979.9280000000001</v>
      </c>
    </row>
    <row r="1447" spans="1:18" x14ac:dyDescent="0.3">
      <c r="A1447" s="1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164.73599999999999</v>
      </c>
    </row>
    <row r="1448" spans="1:18" x14ac:dyDescent="0.3">
      <c r="A1448" s="1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470.30200000000002</v>
      </c>
    </row>
    <row r="1449" spans="1:18" x14ac:dyDescent="0.3">
      <c r="A1449" s="1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47.984000000000002</v>
      </c>
    </row>
    <row r="1450" spans="1:18" x14ac:dyDescent="0.3">
      <c r="A1450" s="1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2.5019999999999998</v>
      </c>
    </row>
    <row r="1451" spans="1:18" x14ac:dyDescent="0.3">
      <c r="A1451" s="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88.751999999999995</v>
      </c>
    </row>
    <row r="1452" spans="1:18" x14ac:dyDescent="0.3">
      <c r="A1452" s="1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2.0249999999999999</v>
      </c>
    </row>
    <row r="1453" spans="1:18" x14ac:dyDescent="0.3">
      <c r="A1453" s="1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 x14ac:dyDescent="0.3">
      <c r="A1454" s="1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spans="1:18" x14ac:dyDescent="0.3">
      <c r="A1455" s="1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spans="1:18" x14ac:dyDescent="0.3">
      <c r="A1456" s="1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</v>
      </c>
    </row>
    <row r="1457" spans="1:18" x14ac:dyDescent="0.3">
      <c r="A1457" s="1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spans="1:18" x14ac:dyDescent="0.3">
      <c r="A1458" s="1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spans="1:18" x14ac:dyDescent="0.3">
      <c r="A1459" s="1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spans="1:18" x14ac:dyDescent="0.3">
      <c r="A1460" s="1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</row>
    <row r="1461" spans="1:18" x14ac:dyDescent="0.3">
      <c r="A1461" s="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spans="1:18" x14ac:dyDescent="0.3">
      <c r="A1462" s="1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55.423999999999999</v>
      </c>
    </row>
    <row r="1463" spans="1:18" x14ac:dyDescent="0.3">
      <c r="A1463" s="1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</row>
    <row r="1464" spans="1:18" x14ac:dyDescent="0.3">
      <c r="A1464" s="1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159.98400000000001</v>
      </c>
    </row>
    <row r="1465" spans="1:18" x14ac:dyDescent="0.3">
      <c r="A1465" s="1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1024.7159999999999</v>
      </c>
    </row>
    <row r="1466" spans="1:18" x14ac:dyDescent="0.3">
      <c r="A1466" s="1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spans="1:18" x14ac:dyDescent="0.3">
      <c r="A1467" s="1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</row>
    <row r="1468" spans="1:18" x14ac:dyDescent="0.3">
      <c r="A1468" s="1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95.975999999999999</v>
      </c>
    </row>
    <row r="1469" spans="1:18" x14ac:dyDescent="0.3">
      <c r="A1469" s="1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255.96799999999999</v>
      </c>
    </row>
    <row r="1470" spans="1:18" x14ac:dyDescent="0.3">
      <c r="A1470" s="1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spans="1:18" x14ac:dyDescent="0.3">
      <c r="A1471" s="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spans="1:18" x14ac:dyDescent="0.3">
      <c r="A1472" s="1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spans="1:18" x14ac:dyDescent="0.3">
      <c r="A1473" s="1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6.8479999999999999</v>
      </c>
    </row>
    <row r="1474" spans="1:18" x14ac:dyDescent="0.3">
      <c r="A1474" s="1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spans="1:18" x14ac:dyDescent="0.3">
      <c r="A1475" s="1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6.6879999999999997</v>
      </c>
    </row>
    <row r="1476" spans="1:18" x14ac:dyDescent="0.3">
      <c r="A1476" s="1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spans="1:18" x14ac:dyDescent="0.3">
      <c r="A1477" s="1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</row>
    <row r="1478" spans="1:18" x14ac:dyDescent="0.3">
      <c r="A1478" s="1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spans="1:18" x14ac:dyDescent="0.3">
      <c r="A1479" s="1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52.136000000000003</v>
      </c>
    </row>
    <row r="1480" spans="1:18" x14ac:dyDescent="0.3">
      <c r="A1480" s="1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</row>
    <row r="1481" spans="1:18" x14ac:dyDescent="0.3">
      <c r="A1481" s="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spans="1:18" x14ac:dyDescent="0.3">
      <c r="A1482" s="1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spans="1:18" x14ac:dyDescent="0.3">
      <c r="A1483" s="1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</row>
    <row r="1484" spans="1:18" x14ac:dyDescent="0.3">
      <c r="A1484" s="1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9.7279999999999998</v>
      </c>
    </row>
    <row r="1485" spans="1:18" x14ac:dyDescent="0.3">
      <c r="A1485" s="1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3.4239999999999999</v>
      </c>
    </row>
    <row r="1486" spans="1:18" x14ac:dyDescent="0.3">
      <c r="A1486" s="1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</row>
    <row r="1487" spans="1:18" x14ac:dyDescent="0.3">
      <c r="A1487" s="1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 x14ac:dyDescent="0.3">
      <c r="A1488" s="1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</row>
    <row r="1489" spans="1:18" x14ac:dyDescent="0.3">
      <c r="A1489" s="1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spans="1:18" x14ac:dyDescent="0.3">
      <c r="A1490" s="1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spans="1:18" x14ac:dyDescent="0.3">
      <c r="A1491" s="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spans="1:18" x14ac:dyDescent="0.3">
      <c r="A1492" s="1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 x14ac:dyDescent="0.3">
      <c r="A1493" s="1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spans="1:18" x14ac:dyDescent="0.3">
      <c r="A1494" s="1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977.29200000000003</v>
      </c>
    </row>
    <row r="1495" spans="1:18" x14ac:dyDescent="0.3">
      <c r="A1495" s="1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spans="1:18" x14ac:dyDescent="0.3">
      <c r="A1496" s="1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</row>
    <row r="1497" spans="1:18" x14ac:dyDescent="0.3">
      <c r="A1497" s="1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</row>
    <row r="1498" spans="1:18" x14ac:dyDescent="0.3">
      <c r="A1498" s="1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16.783999999999999</v>
      </c>
    </row>
    <row r="1499" spans="1:18" x14ac:dyDescent="0.3">
      <c r="A1499" s="1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 x14ac:dyDescent="0.3">
      <c r="A1500" s="1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 x14ac:dyDescent="0.3">
      <c r="A1501" s="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16.056000000000001</v>
      </c>
    </row>
    <row r="1502" spans="1:18" x14ac:dyDescent="0.3">
      <c r="A1502" s="1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223.05600000000001</v>
      </c>
    </row>
    <row r="1503" spans="1:18" x14ac:dyDescent="0.3">
      <c r="A1503" s="1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</row>
    <row r="1504" spans="1:18" x14ac:dyDescent="0.3">
      <c r="A1504" s="1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</row>
    <row r="1505" spans="1:18" x14ac:dyDescent="0.3">
      <c r="A1505" s="1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spans="1:18" x14ac:dyDescent="0.3">
      <c r="A1506" s="1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 x14ac:dyDescent="0.3">
      <c r="A1507" s="1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</row>
    <row r="1508" spans="1:18" x14ac:dyDescent="0.3">
      <c r="A1508" s="1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spans="1:18" x14ac:dyDescent="0.3">
      <c r="A1509" s="1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</row>
    <row r="1510" spans="1:18" x14ac:dyDescent="0.3">
      <c r="A1510" s="1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spans="1:18" x14ac:dyDescent="0.3">
      <c r="A1511" s="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spans="1:18" x14ac:dyDescent="0.3">
      <c r="A1512" s="1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spans="1:18" x14ac:dyDescent="0.3">
      <c r="A1513" s="1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spans="1:18" x14ac:dyDescent="0.3">
      <c r="A1514" s="1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200.06399999999999</v>
      </c>
    </row>
    <row r="1515" spans="1:18" x14ac:dyDescent="0.3">
      <c r="A1515" s="1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spans="1:18" x14ac:dyDescent="0.3">
      <c r="A1516" s="1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6.7439999999999998</v>
      </c>
    </row>
    <row r="1517" spans="1:18" x14ac:dyDescent="0.3">
      <c r="A1517" s="1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</row>
    <row r="1518" spans="1:18" x14ac:dyDescent="0.3">
      <c r="A1518" s="1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 spans="1:18" x14ac:dyDescent="0.3">
      <c r="A1519" s="1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spans="1:18" x14ac:dyDescent="0.3">
      <c r="A1520" s="1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</row>
    <row r="1521" spans="1:18" x14ac:dyDescent="0.3">
      <c r="A1521" s="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21.335999999999999</v>
      </c>
    </row>
    <row r="1522" spans="1:18" x14ac:dyDescent="0.3">
      <c r="A1522" s="1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spans="1:18" x14ac:dyDescent="0.3">
      <c r="A1523" s="1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206.11199999999999</v>
      </c>
    </row>
    <row r="1524" spans="1:18" x14ac:dyDescent="0.3">
      <c r="A1524" s="1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</row>
    <row r="1525" spans="1:18" x14ac:dyDescent="0.3">
      <c r="A1525" s="1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198.27199999999999</v>
      </c>
    </row>
    <row r="1526" spans="1:18" x14ac:dyDescent="0.3">
      <c r="A1526" s="1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247.10400000000001</v>
      </c>
    </row>
    <row r="1527" spans="1:18" x14ac:dyDescent="0.3">
      <c r="A1527" s="1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86.304000000000002</v>
      </c>
    </row>
    <row r="1528" spans="1:18" x14ac:dyDescent="0.3">
      <c r="A1528" s="1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spans="1:18" x14ac:dyDescent="0.3">
      <c r="A1529" s="1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</row>
    <row r="1530" spans="1:18" x14ac:dyDescent="0.3">
      <c r="A1530" s="1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spans="1:18" x14ac:dyDescent="0.3">
      <c r="A1531" s="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spans="1:18" x14ac:dyDescent="0.3">
      <c r="A1532" s="1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74.352000000000004</v>
      </c>
    </row>
    <row r="1533" spans="1:18" x14ac:dyDescent="0.3">
      <c r="A1533" s="1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</row>
    <row r="1534" spans="1:18" x14ac:dyDescent="0.3">
      <c r="A1534" s="1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8.3759999999999994</v>
      </c>
    </row>
    <row r="1535" spans="1:18" x14ac:dyDescent="0.3">
      <c r="A1535" s="1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spans="1:18" x14ac:dyDescent="0.3">
      <c r="A1536" s="1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</row>
    <row r="1537" spans="1:18" x14ac:dyDescent="0.3">
      <c r="A1537" s="1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spans="1:18" x14ac:dyDescent="0.3">
      <c r="A1538" s="1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spans="1:18" x14ac:dyDescent="0.3">
      <c r="A1539" s="1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spans="1:18" x14ac:dyDescent="0.3">
      <c r="A1540" s="1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spans="1:18" x14ac:dyDescent="0.3">
      <c r="A1541" s="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 x14ac:dyDescent="0.3">
      <c r="A1542" s="1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spans="1:18" x14ac:dyDescent="0.3">
      <c r="A1543" s="1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spans="1:18" x14ac:dyDescent="0.3">
      <c r="A1544" s="1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</row>
    <row r="1545" spans="1:18" x14ac:dyDescent="0.3">
      <c r="A1545" s="1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82.896000000000001</v>
      </c>
    </row>
    <row r="1546" spans="1:18" x14ac:dyDescent="0.3">
      <c r="A1546" s="1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spans="1:18" x14ac:dyDescent="0.3">
      <c r="A1547" s="1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1573.4880000000001</v>
      </c>
    </row>
    <row r="1548" spans="1:18" x14ac:dyDescent="0.3">
      <c r="A1548" s="1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spans="1:18" x14ac:dyDescent="0.3">
      <c r="A1549" s="1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23.911999999999999</v>
      </c>
    </row>
    <row r="1550" spans="1:18" x14ac:dyDescent="0.3">
      <c r="A1550" s="1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27.056000000000001</v>
      </c>
    </row>
    <row r="1551" spans="1:18" x14ac:dyDescent="0.3">
      <c r="A1551" s="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559.99199999999996</v>
      </c>
    </row>
    <row r="1552" spans="1:18" x14ac:dyDescent="0.3">
      <c r="A1552" s="1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9.3239999999999998</v>
      </c>
    </row>
    <row r="1553" spans="1:18" x14ac:dyDescent="0.3">
      <c r="A1553" s="1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spans="1:18" x14ac:dyDescent="0.3">
      <c r="A1554" s="1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spans="1:18" x14ac:dyDescent="0.3">
      <c r="A1555" s="1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spans="1:18" x14ac:dyDescent="0.3">
      <c r="A1556" s="1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spans="1:18" x14ac:dyDescent="0.3">
      <c r="A1557" s="1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 x14ac:dyDescent="0.3">
      <c r="A1558" s="1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9.3439999999999994</v>
      </c>
    </row>
    <row r="1559" spans="1:18" x14ac:dyDescent="0.3">
      <c r="A1559" s="1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spans="1:18" x14ac:dyDescent="0.3">
      <c r="A1560" s="1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spans="1:18" x14ac:dyDescent="0.3">
      <c r="A1561" s="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35.351999999999997</v>
      </c>
    </row>
    <row r="1562" spans="1:18" x14ac:dyDescent="0.3">
      <c r="A1562" s="1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</row>
    <row r="1563" spans="1:18" x14ac:dyDescent="0.3">
      <c r="A1563" s="1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spans="1:18" x14ac:dyDescent="0.3">
      <c r="A1564" s="1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</row>
    <row r="1565" spans="1:18" x14ac:dyDescent="0.3">
      <c r="A1565" s="1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</row>
    <row r="1566" spans="1:18" x14ac:dyDescent="0.3">
      <c r="A1566" s="1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spans="1:18" x14ac:dyDescent="0.3">
      <c r="A1567" s="1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453.57600000000002</v>
      </c>
    </row>
    <row r="1568" spans="1:18" x14ac:dyDescent="0.3">
      <c r="A1568" s="1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spans="1:18" x14ac:dyDescent="0.3">
      <c r="A1569" s="1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8.7840000000000007</v>
      </c>
    </row>
    <row r="1570" spans="1:18" x14ac:dyDescent="0.3">
      <c r="A1570" s="1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spans="1:18" x14ac:dyDescent="0.3">
      <c r="A1571" s="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spans="1:18" x14ac:dyDescent="0.3">
      <c r="A1572" s="1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 x14ac:dyDescent="0.3">
      <c r="A1573" s="1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spans="1:18" x14ac:dyDescent="0.3">
      <c r="A1574" s="1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spans="1:18" x14ac:dyDescent="0.3">
      <c r="A1575" s="1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spans="1:18" x14ac:dyDescent="0.3">
      <c r="A1576" s="1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spans="1:18" x14ac:dyDescent="0.3">
      <c r="A1577" s="1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spans="1:18" x14ac:dyDescent="0.3">
      <c r="A1578" s="1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23.952000000000002</v>
      </c>
    </row>
    <row r="1579" spans="1:18" x14ac:dyDescent="0.3">
      <c r="A1579" s="1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</row>
    <row r="1580" spans="1:18" x14ac:dyDescent="0.3">
      <c r="A1580" s="1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spans="1:18" x14ac:dyDescent="0.3">
      <c r="A1581" s="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spans="1:18" x14ac:dyDescent="0.3">
      <c r="A1582" s="1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382.80599999999998</v>
      </c>
    </row>
    <row r="1583" spans="1:18" x14ac:dyDescent="0.3">
      <c r="A1583" s="1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spans="1:18" x14ac:dyDescent="0.3">
      <c r="A1584" s="1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</row>
    <row r="1585" spans="1:18" x14ac:dyDescent="0.3">
      <c r="A1585" s="1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 x14ac:dyDescent="0.3">
      <c r="A1586" s="1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 x14ac:dyDescent="0.3">
      <c r="A1587" s="1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spans="1:18" x14ac:dyDescent="0.3">
      <c r="A1588" s="1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</row>
    <row r="1589" spans="1:18" x14ac:dyDescent="0.3">
      <c r="A1589" s="1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spans="1:18" x14ac:dyDescent="0.3">
      <c r="A1590" s="1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spans="1:18" x14ac:dyDescent="0.3">
      <c r="A1591" s="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spans="1:18" x14ac:dyDescent="0.3">
      <c r="A1592" s="1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</row>
    <row r="1593" spans="1:18" x14ac:dyDescent="0.3">
      <c r="A1593" s="1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 x14ac:dyDescent="0.3">
      <c r="A1594" s="1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201.56800000000001</v>
      </c>
    </row>
    <row r="1595" spans="1:18" x14ac:dyDescent="0.3">
      <c r="A1595" s="1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spans="1:18" x14ac:dyDescent="0.3">
      <c r="A1596" s="1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359.05799999999999</v>
      </c>
    </row>
    <row r="1597" spans="1:18" x14ac:dyDescent="0.3">
      <c r="A1597" s="1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47.991999999999997</v>
      </c>
    </row>
    <row r="1598" spans="1:18" x14ac:dyDescent="0.3">
      <c r="A1598" s="1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</row>
    <row r="1599" spans="1:18" x14ac:dyDescent="0.3">
      <c r="A1599" s="1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16.896000000000001</v>
      </c>
    </row>
    <row r="1600" spans="1:18" x14ac:dyDescent="0.3">
      <c r="A1600" s="1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6.6719999999999997</v>
      </c>
    </row>
    <row r="1601" spans="1:18" x14ac:dyDescent="0.3">
      <c r="A1601" s="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99.135999999999996</v>
      </c>
    </row>
    <row r="1602" spans="1:18" x14ac:dyDescent="0.3">
      <c r="A1602" s="1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15.992000000000001</v>
      </c>
    </row>
    <row r="1603" spans="1:18" x14ac:dyDescent="0.3">
      <c r="A1603" s="1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spans="1:18" x14ac:dyDescent="0.3">
      <c r="A1604" s="1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6.6719999999999997</v>
      </c>
    </row>
    <row r="1605" spans="1:18" x14ac:dyDescent="0.3">
      <c r="A1605" s="1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spans="1:18" x14ac:dyDescent="0.3">
      <c r="A1606" s="1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spans="1:18" x14ac:dyDescent="0.3">
      <c r="A1607" s="1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spans="1:18" x14ac:dyDescent="0.3">
      <c r="A1608" s="1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spans="1:18" x14ac:dyDescent="0.3">
      <c r="A1609" s="1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spans="1:18" x14ac:dyDescent="0.3">
      <c r="A1610" s="1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spans="1:18" x14ac:dyDescent="0.3">
      <c r="A1611" s="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9.3360000000000003</v>
      </c>
    </row>
    <row r="1612" spans="1:18" x14ac:dyDescent="0.3">
      <c r="A1612" s="1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</row>
    <row r="1613" spans="1:18" x14ac:dyDescent="0.3">
      <c r="A1613" s="1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</row>
    <row r="1614" spans="1:18" x14ac:dyDescent="0.3">
      <c r="A1614" s="1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83.983999999999995</v>
      </c>
    </row>
    <row r="1615" spans="1:18" x14ac:dyDescent="0.3">
      <c r="A1615" s="1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 spans="1:18" x14ac:dyDescent="0.3">
      <c r="A1616" s="1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83.975999999999999</v>
      </c>
    </row>
    <row r="1617" spans="1:18" x14ac:dyDescent="0.3">
      <c r="A1617" s="1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spans="1:18" x14ac:dyDescent="0.3">
      <c r="A1618" s="1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spans="1:18" x14ac:dyDescent="0.3">
      <c r="A1619" s="1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spans="1:18" x14ac:dyDescent="0.3">
      <c r="A1620" s="1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spans="1:18" x14ac:dyDescent="0.3">
      <c r="A1621" s="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spans="1:18" x14ac:dyDescent="0.3">
      <c r="A1622" s="1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spans="1:18" x14ac:dyDescent="0.3">
      <c r="A1623" s="1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spans="1:18" x14ac:dyDescent="0.3">
      <c r="A1624" s="1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23.167999999999999</v>
      </c>
    </row>
    <row r="1625" spans="1:18" x14ac:dyDescent="0.3">
      <c r="A1625" s="1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</row>
    <row r="1626" spans="1:18" x14ac:dyDescent="0.3">
      <c r="A1626" s="1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spans="1:18" x14ac:dyDescent="0.3">
      <c r="A1627" s="1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1265.8499999999999</v>
      </c>
    </row>
    <row r="1628" spans="1:18" x14ac:dyDescent="0.3">
      <c r="A1628" s="1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spans="1:18" x14ac:dyDescent="0.3">
      <c r="A1629" s="1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spans="1:18" x14ac:dyDescent="0.3">
      <c r="A1630" s="1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</row>
    <row r="1631" spans="1:18" x14ac:dyDescent="0.3">
      <c r="A1631" s="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</row>
    <row r="1632" spans="1:18" x14ac:dyDescent="0.3">
      <c r="A1632" s="1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</row>
    <row r="1633" spans="1:18" x14ac:dyDescent="0.3">
      <c r="A1633" s="1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10.688000000000001</v>
      </c>
    </row>
    <row r="1634" spans="1:18" x14ac:dyDescent="0.3">
      <c r="A1634" s="1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</row>
    <row r="1635" spans="1:18" x14ac:dyDescent="0.3">
      <c r="A1635" s="1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spans="1:18" x14ac:dyDescent="0.3">
      <c r="A1636" s="1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58.112000000000002</v>
      </c>
    </row>
    <row r="1637" spans="1:18" x14ac:dyDescent="0.3">
      <c r="A1637" s="1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</row>
    <row r="1638" spans="1:18" x14ac:dyDescent="0.3">
      <c r="A1638" s="1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spans="1:18" x14ac:dyDescent="0.3">
      <c r="A1639" s="1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438.33600000000001</v>
      </c>
    </row>
    <row r="1640" spans="1:18" x14ac:dyDescent="0.3">
      <c r="A1640" s="1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</row>
    <row r="1641" spans="1:18" x14ac:dyDescent="0.3">
      <c r="A1641" s="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spans="1:18" x14ac:dyDescent="0.3">
      <c r="A1642" s="1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 x14ac:dyDescent="0.3">
      <c r="A1643" s="1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 x14ac:dyDescent="0.3">
      <c r="A1644" s="1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12.624000000000001</v>
      </c>
    </row>
    <row r="1645" spans="1:18" x14ac:dyDescent="0.3">
      <c r="A1645" s="1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1247.6400000000001</v>
      </c>
    </row>
    <row r="1646" spans="1:18" x14ac:dyDescent="0.3">
      <c r="A1646" s="1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 spans="1:18" x14ac:dyDescent="0.3">
      <c r="A1647" s="1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spans="1:18" x14ac:dyDescent="0.3">
      <c r="A1648" s="1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 x14ac:dyDescent="0.3">
      <c r="A1649" s="1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3.1680000000000001</v>
      </c>
    </row>
    <row r="1650" spans="1:18" x14ac:dyDescent="0.3">
      <c r="A1650" s="1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</row>
    <row r="1651" spans="1:18" x14ac:dyDescent="0.3">
      <c r="A1651" s="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45.893999999999998</v>
      </c>
    </row>
    <row r="1652" spans="1:18" x14ac:dyDescent="0.3">
      <c r="A1652" s="1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spans="1:18" x14ac:dyDescent="0.3">
      <c r="A1653" s="1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spans="1:18" x14ac:dyDescent="0.3">
      <c r="A1654" s="1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 x14ac:dyDescent="0.3">
      <c r="A1655" s="1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</row>
    <row r="1656" spans="1:18" x14ac:dyDescent="0.3">
      <c r="A1656" s="1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spans="1:18" x14ac:dyDescent="0.3">
      <c r="A1657" s="1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8.4480000000000004</v>
      </c>
    </row>
    <row r="1658" spans="1:18" x14ac:dyDescent="0.3">
      <c r="A1658" s="1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spans="1:18" x14ac:dyDescent="0.3">
      <c r="A1659" s="1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spans="1:18" x14ac:dyDescent="0.3">
      <c r="A1660" s="1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160.77600000000001</v>
      </c>
    </row>
    <row r="1661" spans="1:18" x14ac:dyDescent="0.3">
      <c r="A1661" s="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88.751999999999995</v>
      </c>
    </row>
    <row r="1662" spans="1:18" x14ac:dyDescent="0.3">
      <c r="A1662" s="1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</row>
    <row r="1663" spans="1:18" x14ac:dyDescent="0.3">
      <c r="A1663" s="1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spans="1:18" x14ac:dyDescent="0.3">
      <c r="A1664" s="1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13.896000000000001</v>
      </c>
    </row>
    <row r="1665" spans="1:18" x14ac:dyDescent="0.3">
      <c r="A1665" s="1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spans="1:18" x14ac:dyDescent="0.3">
      <c r="A1666" s="1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297.57600000000002</v>
      </c>
    </row>
    <row r="1667" spans="1:18" x14ac:dyDescent="0.3">
      <c r="A1667" s="1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4.3440000000000003</v>
      </c>
    </row>
    <row r="1668" spans="1:18" x14ac:dyDescent="0.3">
      <c r="A1668" s="1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94.992000000000004</v>
      </c>
    </row>
    <row r="1669" spans="1:18" x14ac:dyDescent="0.3">
      <c r="A1669" s="1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74.352000000000004</v>
      </c>
    </row>
    <row r="1670" spans="1:18" x14ac:dyDescent="0.3">
      <c r="A1670" s="1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spans="1:18" x14ac:dyDescent="0.3">
      <c r="A1671" s="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</row>
    <row r="1672" spans="1:18" x14ac:dyDescent="0.3">
      <c r="A1672" s="1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spans="1:18" x14ac:dyDescent="0.3">
      <c r="A1673" s="1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spans="1:18" x14ac:dyDescent="0.3">
      <c r="A1674" s="1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167.96799999999999</v>
      </c>
    </row>
    <row r="1675" spans="1:18" x14ac:dyDescent="0.3">
      <c r="A1675" s="1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spans="1:18" x14ac:dyDescent="0.3">
      <c r="A1676" s="1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</row>
    <row r="1677" spans="1:18" x14ac:dyDescent="0.3">
      <c r="A1677" s="1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6.5880000000000001</v>
      </c>
    </row>
    <row r="1678" spans="1:18" x14ac:dyDescent="0.3">
      <c r="A1678" s="1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 x14ac:dyDescent="0.3">
      <c r="A1679" s="1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 x14ac:dyDescent="0.3">
      <c r="A1680" s="1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64.784000000000006</v>
      </c>
    </row>
    <row r="1681" spans="1:18" x14ac:dyDescent="0.3">
      <c r="A1681" s="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32.381999999999998</v>
      </c>
    </row>
    <row r="1682" spans="1:18" x14ac:dyDescent="0.3">
      <c r="A1682" s="1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42.368000000000002</v>
      </c>
    </row>
    <row r="1683" spans="1:18" x14ac:dyDescent="0.3">
      <c r="A1683" s="1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spans="1:18" x14ac:dyDescent="0.3">
      <c r="A1684" s="1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spans="1:18" x14ac:dyDescent="0.3">
      <c r="A1685" s="1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spans="1:18" x14ac:dyDescent="0.3">
      <c r="A1686" s="1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spans="1:18" x14ac:dyDescent="0.3">
      <c r="A1687" s="1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1.1879999999999999</v>
      </c>
    </row>
    <row r="1688" spans="1:18" x14ac:dyDescent="0.3">
      <c r="A1688" s="1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7.5179999999999998</v>
      </c>
    </row>
    <row r="1689" spans="1:18" x14ac:dyDescent="0.3">
      <c r="A1689" s="1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</row>
    <row r="1690" spans="1:18" x14ac:dyDescent="0.3">
      <c r="A1690" s="1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spans="1:18" x14ac:dyDescent="0.3">
      <c r="A1691" s="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853.09199999999998</v>
      </c>
    </row>
    <row r="1692" spans="1:18" x14ac:dyDescent="0.3">
      <c r="A1692" s="1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</row>
    <row r="1693" spans="1:18" x14ac:dyDescent="0.3">
      <c r="A1693" s="1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 x14ac:dyDescent="0.3">
      <c r="A1694" s="1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spans="1:18" x14ac:dyDescent="0.3">
      <c r="A1695" s="1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</row>
    <row r="1696" spans="1:18" x14ac:dyDescent="0.3">
      <c r="A1696" s="1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spans="1:18" x14ac:dyDescent="0.3">
      <c r="A1697" s="1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spans="1:18" x14ac:dyDescent="0.3">
      <c r="A1698" s="1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 x14ac:dyDescent="0.3">
      <c r="A1699" s="1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spans="1:18" x14ac:dyDescent="0.3">
      <c r="A1700" s="1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spans="1:18" x14ac:dyDescent="0.3">
      <c r="A1701" s="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spans="1:18" x14ac:dyDescent="0.3">
      <c r="A1702" s="1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</row>
    <row r="1703" spans="1:18" x14ac:dyDescent="0.3">
      <c r="A1703" s="1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 spans="1:18" x14ac:dyDescent="0.3">
      <c r="A1704" s="1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 x14ac:dyDescent="0.3">
      <c r="A1705" s="1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 x14ac:dyDescent="0.3">
      <c r="A1706" s="1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</row>
    <row r="1707" spans="1:18" x14ac:dyDescent="0.3">
      <c r="A1707" s="1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spans="1:18" x14ac:dyDescent="0.3">
      <c r="A1708" s="1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spans="1:18" x14ac:dyDescent="0.3">
      <c r="A1709" s="1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</row>
    <row r="1710" spans="1:18" x14ac:dyDescent="0.3">
      <c r="A1710" s="1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spans="1:18" x14ac:dyDescent="0.3">
      <c r="A1711" s="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71.992000000000004</v>
      </c>
    </row>
    <row r="1712" spans="1:18" x14ac:dyDescent="0.3">
      <c r="A1712" s="1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</row>
    <row r="1713" spans="1:18" x14ac:dyDescent="0.3">
      <c r="A1713" s="1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 spans="1:18" x14ac:dyDescent="0.3">
      <c r="A1714" s="1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</row>
    <row r="1715" spans="1:18" x14ac:dyDescent="0.3">
      <c r="A1715" s="1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</row>
    <row r="1716" spans="1:18" x14ac:dyDescent="0.3">
      <c r="A1716" s="1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</row>
    <row r="1717" spans="1:18" x14ac:dyDescent="0.3">
      <c r="A1717" s="1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7.7119999999999997</v>
      </c>
    </row>
    <row r="1718" spans="1:18" x14ac:dyDescent="0.3">
      <c r="A1718" s="1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spans="1:18" x14ac:dyDescent="0.3">
      <c r="A1719" s="1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 x14ac:dyDescent="0.3">
      <c r="A1720" s="1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spans="1:18" x14ac:dyDescent="0.3">
      <c r="A1721" s="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spans="1:18" x14ac:dyDescent="0.3">
      <c r="A1722" s="1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</row>
    <row r="1723" spans="1:18" x14ac:dyDescent="0.3">
      <c r="A1723" s="1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159.98400000000001</v>
      </c>
    </row>
    <row r="1724" spans="1:18" x14ac:dyDescent="0.3">
      <c r="A1724" s="1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255.96799999999999</v>
      </c>
    </row>
    <row r="1725" spans="1:18" x14ac:dyDescent="0.3">
      <c r="A1725" s="1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359.05799999999999</v>
      </c>
    </row>
    <row r="1726" spans="1:18" x14ac:dyDescent="0.3">
      <c r="A1726" s="1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434.35199999999998</v>
      </c>
    </row>
    <row r="1727" spans="1:18" x14ac:dyDescent="0.3">
      <c r="A1727" s="1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</row>
    <row r="1728" spans="1:18" x14ac:dyDescent="0.3">
      <c r="A1728" s="1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88.831999999999994</v>
      </c>
    </row>
    <row r="1729" spans="1:18" x14ac:dyDescent="0.3">
      <c r="A1729" s="1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1048.3499999999999</v>
      </c>
    </row>
    <row r="1730" spans="1:18" x14ac:dyDescent="0.3">
      <c r="A1730" s="1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</row>
    <row r="1731" spans="1:18" x14ac:dyDescent="0.3">
      <c r="A1731" s="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spans="1:18" x14ac:dyDescent="0.3">
      <c r="A1732" s="1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</row>
    <row r="1733" spans="1:18" x14ac:dyDescent="0.3">
      <c r="A1733" s="1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10.688000000000001</v>
      </c>
    </row>
    <row r="1734" spans="1:18" x14ac:dyDescent="0.3">
      <c r="A1734" s="1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spans="1:18" x14ac:dyDescent="0.3">
      <c r="A1735" s="1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spans="1:18" x14ac:dyDescent="0.3">
      <c r="A1736" s="1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34.847999999999999</v>
      </c>
    </row>
    <row r="1737" spans="1:18" x14ac:dyDescent="0.3">
      <c r="A1737" s="1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</row>
    <row r="1738" spans="1:18" x14ac:dyDescent="0.3">
      <c r="A1738" s="1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4.3680000000000003</v>
      </c>
    </row>
    <row r="1739" spans="1:18" x14ac:dyDescent="0.3">
      <c r="A1739" s="1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spans="1:18" x14ac:dyDescent="0.3">
      <c r="A1740" s="1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</row>
    <row r="1741" spans="1:18" x14ac:dyDescent="0.3">
      <c r="A1741" s="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</row>
    <row r="1742" spans="1:18" x14ac:dyDescent="0.3">
      <c r="A1742" s="1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spans="1:18" x14ac:dyDescent="0.3">
      <c r="A1743" s="1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20.736000000000001</v>
      </c>
    </row>
    <row r="1744" spans="1:18" x14ac:dyDescent="0.3">
      <c r="A1744" s="1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7.1680000000000001</v>
      </c>
    </row>
    <row r="1745" spans="1:18" x14ac:dyDescent="0.3">
      <c r="A1745" s="1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11.167999999999999</v>
      </c>
    </row>
    <row r="1746" spans="1:18" x14ac:dyDescent="0.3">
      <c r="A1746" s="1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spans="1:18" x14ac:dyDescent="0.3">
      <c r="A1747" s="1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 x14ac:dyDescent="0.3">
      <c r="A1748" s="1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11.231999999999999</v>
      </c>
    </row>
    <row r="1749" spans="1:18" x14ac:dyDescent="0.3">
      <c r="A1749" s="1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</row>
    <row r="1750" spans="1:18" x14ac:dyDescent="0.3">
      <c r="A1750" s="1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</row>
    <row r="1751" spans="1:18" x14ac:dyDescent="0.3">
      <c r="A1751" s="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spans="1:18" x14ac:dyDescent="0.3">
      <c r="A1752" s="1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206.96199999999999</v>
      </c>
    </row>
    <row r="1753" spans="1:18" x14ac:dyDescent="0.3">
      <c r="A1753" s="1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</row>
    <row r="1754" spans="1:18" x14ac:dyDescent="0.3">
      <c r="A1754" s="1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spans="1:18" x14ac:dyDescent="0.3">
      <c r="A1755" s="1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spans="1:18" x14ac:dyDescent="0.3">
      <c r="A1756" s="1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spans="1:18" x14ac:dyDescent="0.3">
      <c r="A1757" s="1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360.71199999999999</v>
      </c>
    </row>
    <row r="1758" spans="1:18" x14ac:dyDescent="0.3">
      <c r="A1758" s="1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 spans="1:18" x14ac:dyDescent="0.3">
      <c r="A1759" s="1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41.567999999999998</v>
      </c>
    </row>
    <row r="1760" spans="1:18" x14ac:dyDescent="0.3">
      <c r="A1760" s="1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46.863999999999997</v>
      </c>
    </row>
    <row r="1761" spans="1:18" x14ac:dyDescent="0.3">
      <c r="A1761" s="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19.536000000000001</v>
      </c>
    </row>
    <row r="1762" spans="1:18" x14ac:dyDescent="0.3">
      <c r="A1762" s="1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411.33199999999999</v>
      </c>
    </row>
    <row r="1763" spans="1:18" x14ac:dyDescent="0.3">
      <c r="A1763" s="1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28.751999999999999</v>
      </c>
    </row>
    <row r="1764" spans="1:18" x14ac:dyDescent="0.3">
      <c r="A1764" s="1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293.19900000000001</v>
      </c>
    </row>
    <row r="1765" spans="1:18" x14ac:dyDescent="0.3">
      <c r="A1765" s="1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spans="1:18" x14ac:dyDescent="0.3">
      <c r="A1766" s="1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spans="1:18" x14ac:dyDescent="0.3">
      <c r="A1767" s="1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spans="1:18" x14ac:dyDescent="0.3">
      <c r="A1768" s="1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spans="1:18" x14ac:dyDescent="0.3">
      <c r="A1769" s="1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7.6440000000000001</v>
      </c>
    </row>
    <row r="1770" spans="1:18" x14ac:dyDescent="0.3">
      <c r="A1770" s="1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51.465000000000003</v>
      </c>
    </row>
    <row r="1771" spans="1:18" x14ac:dyDescent="0.3">
      <c r="A1771" s="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</row>
    <row r="1772" spans="1:18" x14ac:dyDescent="0.3">
      <c r="A1772" s="1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</row>
    <row r="1773" spans="1:18" x14ac:dyDescent="0.3">
      <c r="A1773" s="1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97.983999999999995</v>
      </c>
    </row>
    <row r="1774" spans="1:18" x14ac:dyDescent="0.3">
      <c r="A1774" s="1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spans="1:18" x14ac:dyDescent="0.3">
      <c r="A1775" s="1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spans="1:18" x14ac:dyDescent="0.3">
      <c r="A1776" s="1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spans="1:18" x14ac:dyDescent="0.3">
      <c r="A1777" s="1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spans="1:18" x14ac:dyDescent="0.3">
      <c r="A1778" s="1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spans="1:18" x14ac:dyDescent="0.3">
      <c r="A1779" s="1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spans="1:18" x14ac:dyDescent="0.3">
      <c r="A1780" s="1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spans="1:18" x14ac:dyDescent="0.3">
      <c r="A1781" s="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spans="1:18" x14ac:dyDescent="0.3">
      <c r="A1782" s="1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spans="1:18" x14ac:dyDescent="0.3">
      <c r="A1783" s="1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spans="1:18" x14ac:dyDescent="0.3">
      <c r="A1784" s="1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spans="1:18" x14ac:dyDescent="0.3">
      <c r="A1785" s="1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spans="1:18" x14ac:dyDescent="0.3">
      <c r="A1786" s="1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spans="1:18" x14ac:dyDescent="0.3">
      <c r="A1787" s="1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spans="1:18" x14ac:dyDescent="0.3">
      <c r="A1788" s="1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spans="1:18" x14ac:dyDescent="0.3">
      <c r="A1789" s="1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spans="1:18" x14ac:dyDescent="0.3">
      <c r="A1790" s="1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spans="1:18" x14ac:dyDescent="0.3">
      <c r="A1791" s="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</row>
    <row r="1792" spans="1:18" x14ac:dyDescent="0.3">
      <c r="A1792" s="1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spans="1:18" x14ac:dyDescent="0.3">
      <c r="A1793" s="1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 spans="1:18" x14ac:dyDescent="0.3">
      <c r="A1794" s="1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spans="1:18" x14ac:dyDescent="0.3">
      <c r="A1795" s="1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60.415999999999997</v>
      </c>
    </row>
    <row r="1796" spans="1:18" x14ac:dyDescent="0.3">
      <c r="A1796" s="1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spans="1:18" x14ac:dyDescent="0.3">
      <c r="A1797" s="1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spans="1:18" x14ac:dyDescent="0.3">
      <c r="A1798" s="1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spans="1:18" x14ac:dyDescent="0.3">
      <c r="A1799" s="1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37.008000000000003</v>
      </c>
    </row>
    <row r="1800" spans="1:18" x14ac:dyDescent="0.3">
      <c r="A1800" s="1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spans="1:18" x14ac:dyDescent="0.3">
      <c r="A1801" s="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11.167999999999999</v>
      </c>
    </row>
    <row r="1802" spans="1:18" x14ac:dyDescent="0.3">
      <c r="A1802" s="1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53.951999999999998</v>
      </c>
    </row>
    <row r="1803" spans="1:18" x14ac:dyDescent="0.3">
      <c r="A1803" s="1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spans="1:18" x14ac:dyDescent="0.3">
      <c r="A1804" s="1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5.6070000000000002</v>
      </c>
    </row>
    <row r="1805" spans="1:18" x14ac:dyDescent="0.3">
      <c r="A1805" s="1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4663.7359999999999</v>
      </c>
    </row>
    <row r="1806" spans="1:18" x14ac:dyDescent="0.3">
      <c r="A1806" s="1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79.983999999999995</v>
      </c>
    </row>
    <row r="1807" spans="1:18" x14ac:dyDescent="0.3">
      <c r="A1807" s="1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</row>
    <row r="1808" spans="1:18" x14ac:dyDescent="0.3">
      <c r="A1808" s="1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spans="1:18" x14ac:dyDescent="0.3">
      <c r="A1809" s="1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spans="1:18" x14ac:dyDescent="0.3">
      <c r="A1810" s="1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</row>
    <row r="1811" spans="1:18" x14ac:dyDescent="0.3">
      <c r="A1811" s="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16.155999999999999</v>
      </c>
    </row>
    <row r="1812" spans="1:18" x14ac:dyDescent="0.3">
      <c r="A1812" s="1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54.816000000000003</v>
      </c>
    </row>
    <row r="1813" spans="1:18" x14ac:dyDescent="0.3">
      <c r="A1813" s="1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 spans="1:18" x14ac:dyDescent="0.3">
      <c r="A1814" s="1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</row>
    <row r="1815" spans="1:18" x14ac:dyDescent="0.3">
      <c r="A1815" s="1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4.6559999999999997</v>
      </c>
    </row>
    <row r="1816" spans="1:18" x14ac:dyDescent="0.3">
      <c r="A1816" s="1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</row>
    <row r="1817" spans="1:18" x14ac:dyDescent="0.3">
      <c r="A1817" s="1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spans="1:18" x14ac:dyDescent="0.3">
      <c r="A1818" s="1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spans="1:18" x14ac:dyDescent="0.3">
      <c r="A1819" s="1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</row>
    <row r="1820" spans="1:18" x14ac:dyDescent="0.3">
      <c r="A1820" s="1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</row>
    <row r="1821" spans="1:18" x14ac:dyDescent="0.3">
      <c r="A1821" s="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spans="1:18" x14ac:dyDescent="0.3">
      <c r="A1822" s="1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92.063999999999993</v>
      </c>
    </row>
    <row r="1823" spans="1:18" x14ac:dyDescent="0.3">
      <c r="A1823" s="1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</row>
    <row r="1824" spans="1:18" x14ac:dyDescent="0.3">
      <c r="A1824" s="1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62.957999999999998</v>
      </c>
    </row>
    <row r="1825" spans="1:18" x14ac:dyDescent="0.3">
      <c r="A1825" s="1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5.1840000000000002</v>
      </c>
    </row>
    <row r="1826" spans="1:18" x14ac:dyDescent="0.3">
      <c r="A1826" s="1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spans="1:18" x14ac:dyDescent="0.3">
      <c r="A1827" s="1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spans="1:18" x14ac:dyDescent="0.3">
      <c r="A1828" s="1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22.783999999999999</v>
      </c>
    </row>
    <row r="1829" spans="1:18" x14ac:dyDescent="0.3">
      <c r="A1829" s="1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1127.9760000000001</v>
      </c>
    </row>
    <row r="1830" spans="1:18" x14ac:dyDescent="0.3">
      <c r="A1830" s="1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</row>
    <row r="1831" spans="1:18" x14ac:dyDescent="0.3">
      <c r="A1831" s="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779.79600000000005</v>
      </c>
    </row>
    <row r="1832" spans="1:18" x14ac:dyDescent="0.3">
      <c r="A1832" s="1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 spans="1:18" x14ac:dyDescent="0.3">
      <c r="A1833" s="1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spans="1:18" x14ac:dyDescent="0.3">
      <c r="A1834" s="1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</row>
    <row r="1835" spans="1:18" x14ac:dyDescent="0.3">
      <c r="A1835" s="1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</row>
    <row r="1836" spans="1:18" x14ac:dyDescent="0.3">
      <c r="A1836" s="1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36.287999999999997</v>
      </c>
    </row>
    <row r="1837" spans="1:18" x14ac:dyDescent="0.3">
      <c r="A1837" s="1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 x14ac:dyDescent="0.3">
      <c r="A1838" s="1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</row>
    <row r="1839" spans="1:18" x14ac:dyDescent="0.3">
      <c r="A1839" s="1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</row>
    <row r="1840" spans="1:18" x14ac:dyDescent="0.3">
      <c r="A1840" s="1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</row>
    <row r="1841" spans="1:18" x14ac:dyDescent="0.3">
      <c r="A1841" s="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spans="1:18" x14ac:dyDescent="0.3">
      <c r="A1842" s="1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78.304000000000002</v>
      </c>
    </row>
    <row r="1843" spans="1:18" x14ac:dyDescent="0.3">
      <c r="A1843" s="1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spans="1:18" x14ac:dyDescent="0.3">
      <c r="A1844" s="1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40.095999999999997</v>
      </c>
    </row>
    <row r="1845" spans="1:18" x14ac:dyDescent="0.3">
      <c r="A1845" s="1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40.783999999999999</v>
      </c>
    </row>
    <row r="1846" spans="1:18" x14ac:dyDescent="0.3">
      <c r="A1846" s="1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 x14ac:dyDescent="0.3">
      <c r="A1847" s="1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 x14ac:dyDescent="0.3">
      <c r="A1848" s="1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spans="1:18" x14ac:dyDescent="0.3">
      <c r="A1849" s="1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362.35199999999998</v>
      </c>
    </row>
    <row r="1850" spans="1:18" x14ac:dyDescent="0.3">
      <c r="A1850" s="1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7.1840000000000002</v>
      </c>
    </row>
    <row r="1851" spans="1:18" x14ac:dyDescent="0.3">
      <c r="A1851" s="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spans="1:18" x14ac:dyDescent="0.3">
      <c r="A1852" s="1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spans="1:18" x14ac:dyDescent="0.3">
      <c r="A1853" s="1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spans="1:18" x14ac:dyDescent="0.3">
      <c r="A1854" s="1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spans="1:18" x14ac:dyDescent="0.3">
      <c r="A1855" s="1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spans="1:18" x14ac:dyDescent="0.3">
      <c r="A1856" s="1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 x14ac:dyDescent="0.3">
      <c r="A1857" s="1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spans="1:18" x14ac:dyDescent="0.3">
      <c r="A1858" s="1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spans="1:18" x14ac:dyDescent="0.3">
      <c r="A1859" s="1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spans="1:18" x14ac:dyDescent="0.3">
      <c r="A1860" s="1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 x14ac:dyDescent="0.3">
      <c r="A1861" s="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spans="1:18" x14ac:dyDescent="0.3">
      <c r="A1862" s="1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257.56799999999998</v>
      </c>
    </row>
    <row r="1863" spans="1:18" x14ac:dyDescent="0.3">
      <c r="A1863" s="1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 x14ac:dyDescent="0.3">
      <c r="A1864" s="1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49.631999999999998</v>
      </c>
    </row>
    <row r="1865" spans="1:18" x14ac:dyDescent="0.3">
      <c r="A1865" s="1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spans="1:18" x14ac:dyDescent="0.3">
      <c r="A1866" s="1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spans="1:18" x14ac:dyDescent="0.3">
      <c r="A1867" s="1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370.78199999999998</v>
      </c>
    </row>
    <row r="1868" spans="1:18" x14ac:dyDescent="0.3">
      <c r="A1868" s="1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spans="1:18" x14ac:dyDescent="0.3">
      <c r="A1869" s="1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31.103999999999999</v>
      </c>
    </row>
    <row r="1870" spans="1:18" x14ac:dyDescent="0.3">
      <c r="A1870" s="1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</row>
    <row r="1871" spans="1:18" x14ac:dyDescent="0.3">
      <c r="A1871" s="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spans="1:18" x14ac:dyDescent="0.3">
      <c r="A1872" s="1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spans="1:18" x14ac:dyDescent="0.3">
      <c r="A1873" s="1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801.56799999999998</v>
      </c>
    </row>
    <row r="1874" spans="1:18" x14ac:dyDescent="0.3">
      <c r="A1874" s="1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272.84800000000001</v>
      </c>
    </row>
    <row r="1875" spans="1:18" x14ac:dyDescent="0.3">
      <c r="A1875" s="1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spans="1:18" x14ac:dyDescent="0.3">
      <c r="A1876" s="1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</row>
    <row r="1877" spans="1:18" x14ac:dyDescent="0.3">
      <c r="A1877" s="1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176.78399999999999</v>
      </c>
    </row>
    <row r="1878" spans="1:18" x14ac:dyDescent="0.3">
      <c r="A1878" s="1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470.37599999999998</v>
      </c>
    </row>
    <row r="1879" spans="1:18" x14ac:dyDescent="0.3">
      <c r="A1879" s="1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393.56799999999998</v>
      </c>
    </row>
    <row r="1880" spans="1:18" x14ac:dyDescent="0.3">
      <c r="A1880" s="1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302.37599999999998</v>
      </c>
    </row>
    <row r="1881" spans="1:18" x14ac:dyDescent="0.3">
      <c r="A1881" s="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68.742000000000004</v>
      </c>
    </row>
    <row r="1882" spans="1:18" x14ac:dyDescent="0.3">
      <c r="A1882" s="1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 x14ac:dyDescent="0.3">
      <c r="A1883" s="1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383.60700000000003</v>
      </c>
    </row>
    <row r="1884" spans="1:18" x14ac:dyDescent="0.3">
      <c r="A1884" s="1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spans="1:18" x14ac:dyDescent="0.3">
      <c r="A1885" s="1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217.05600000000001</v>
      </c>
    </row>
    <row r="1886" spans="1:18" x14ac:dyDescent="0.3">
      <c r="A1886" s="1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</row>
    <row r="1887" spans="1:18" x14ac:dyDescent="0.3">
      <c r="A1887" s="1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spans="1:18" x14ac:dyDescent="0.3">
      <c r="A1888" s="1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7.1040000000000001</v>
      </c>
    </row>
    <row r="1889" spans="1:18" x14ac:dyDescent="0.3">
      <c r="A1889" s="1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398.35199999999998</v>
      </c>
    </row>
    <row r="1890" spans="1:18" x14ac:dyDescent="0.3">
      <c r="A1890" s="1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</row>
    <row r="1891" spans="1:18" x14ac:dyDescent="0.3">
      <c r="A1891" s="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spans="1:18" x14ac:dyDescent="0.3">
      <c r="A1892" s="1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spans="1:18" x14ac:dyDescent="0.3">
      <c r="A1893" s="1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spans="1:18" x14ac:dyDescent="0.3">
      <c r="A1894" s="1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7.8239999999999998</v>
      </c>
    </row>
    <row r="1895" spans="1:18" x14ac:dyDescent="0.3">
      <c r="A1895" s="1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24.783999999999999</v>
      </c>
    </row>
    <row r="1896" spans="1:18" x14ac:dyDescent="0.3">
      <c r="A1896" s="1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spans="1:18" x14ac:dyDescent="0.3">
      <c r="A1897" s="1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487.98399999999998</v>
      </c>
    </row>
    <row r="1898" spans="1:18" x14ac:dyDescent="0.3">
      <c r="A1898" s="1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 spans="1:18" x14ac:dyDescent="0.3">
      <c r="A1899" s="1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</row>
    <row r="1900" spans="1:18" x14ac:dyDescent="0.3">
      <c r="A1900" s="1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505.17599999999999</v>
      </c>
    </row>
    <row r="1901" spans="1:18" x14ac:dyDescent="0.3">
      <c r="A1901" s="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174.05850000000001</v>
      </c>
    </row>
    <row r="1902" spans="1:18" x14ac:dyDescent="0.3">
      <c r="A1902" s="1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spans="1:18" x14ac:dyDescent="0.3">
      <c r="A1903" s="1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spans="1:18" x14ac:dyDescent="0.3">
      <c r="A1904" s="1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5.1840000000000002</v>
      </c>
    </row>
    <row r="1905" spans="1:18" x14ac:dyDescent="0.3">
      <c r="A1905" s="1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spans="1:18" x14ac:dyDescent="0.3">
      <c r="A1906" s="1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spans="1:18" x14ac:dyDescent="0.3">
      <c r="A1907" s="1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spans="1:18" x14ac:dyDescent="0.3">
      <c r="A1908" s="1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</row>
    <row r="1909" spans="1:18" x14ac:dyDescent="0.3">
      <c r="A1909" s="1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27.018000000000001</v>
      </c>
    </row>
    <row r="1910" spans="1:18" x14ac:dyDescent="0.3">
      <c r="A1910" s="1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</row>
    <row r="1911" spans="1:18" x14ac:dyDescent="0.3">
      <c r="A1911" s="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spans="1:18" x14ac:dyDescent="0.3">
      <c r="A1912" s="1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spans="1:18" x14ac:dyDescent="0.3">
      <c r="A1913" s="1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273.89600000000002</v>
      </c>
    </row>
    <row r="1914" spans="1:18" x14ac:dyDescent="0.3">
      <c r="A1914" s="1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597.13199999999995</v>
      </c>
    </row>
    <row r="1915" spans="1:18" x14ac:dyDescent="0.3">
      <c r="A1915" s="1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</row>
    <row r="1916" spans="1:18" x14ac:dyDescent="0.3">
      <c r="A1916" s="1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4.6079999999999997</v>
      </c>
    </row>
    <row r="1917" spans="1:18" x14ac:dyDescent="0.3">
      <c r="A1917" s="1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</row>
    <row r="1918" spans="1:18" x14ac:dyDescent="0.3">
      <c r="A1918" s="1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</row>
    <row r="1919" spans="1:18" x14ac:dyDescent="0.3">
      <c r="A1919" s="1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spans="1:18" x14ac:dyDescent="0.3">
      <c r="A1920" s="1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</row>
    <row r="1921" spans="1:18" x14ac:dyDescent="0.3">
      <c r="A1921" s="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spans="1:18" x14ac:dyDescent="0.3">
      <c r="A1922" s="1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462.56400000000002</v>
      </c>
    </row>
    <row r="1923" spans="1:18" x14ac:dyDescent="0.3">
      <c r="A1923" s="1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15.007999999999999</v>
      </c>
    </row>
    <row r="1924" spans="1:18" x14ac:dyDescent="0.3">
      <c r="A1924" s="1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spans="1:18" x14ac:dyDescent="0.3">
      <c r="A1925" s="1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</row>
    <row r="1926" spans="1:18" x14ac:dyDescent="0.3">
      <c r="A1926" s="1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spans="1:18" x14ac:dyDescent="0.3">
      <c r="A1927" s="1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spans="1:18" x14ac:dyDescent="0.3">
      <c r="A1928" s="1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spans="1:18" x14ac:dyDescent="0.3">
      <c r="A1929" s="1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88.768000000000001</v>
      </c>
    </row>
    <row r="1930" spans="1:18" x14ac:dyDescent="0.3">
      <c r="A1930" s="1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spans="1:18" x14ac:dyDescent="0.3">
      <c r="A1931" s="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spans="1:18" x14ac:dyDescent="0.3">
      <c r="A1932" s="1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</row>
    <row r="1933" spans="1:18" x14ac:dyDescent="0.3">
      <c r="A1933" s="1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271.99200000000002</v>
      </c>
    </row>
    <row r="1934" spans="1:18" x14ac:dyDescent="0.3">
      <c r="A1934" s="1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spans="1:18" x14ac:dyDescent="0.3">
      <c r="A1935" s="1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 x14ac:dyDescent="0.3">
      <c r="A1936" s="1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spans="1:18" x14ac:dyDescent="0.3">
      <c r="A1937" s="1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spans="1:18" x14ac:dyDescent="0.3">
      <c r="A1938" s="1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spans="1:18" x14ac:dyDescent="0.3">
      <c r="A1939" s="1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</row>
    <row r="1940" spans="1:18" x14ac:dyDescent="0.3">
      <c r="A1940" s="1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</row>
    <row r="1941" spans="1:18" x14ac:dyDescent="0.3">
      <c r="A1941" s="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8.7360000000000007</v>
      </c>
    </row>
    <row r="1942" spans="1:18" x14ac:dyDescent="0.3">
      <c r="A1942" s="1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 x14ac:dyDescent="0.3">
      <c r="A1943" s="1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spans="1:18" x14ac:dyDescent="0.3">
      <c r="A1944" s="1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spans="1:18" x14ac:dyDescent="0.3">
      <c r="A1945" s="1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spans="1:18" x14ac:dyDescent="0.3">
      <c r="A1946" s="1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95.968000000000004</v>
      </c>
    </row>
    <row r="1947" spans="1:18" x14ac:dyDescent="0.3">
      <c r="A1947" s="1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</row>
    <row r="1948" spans="1:18" x14ac:dyDescent="0.3">
      <c r="A1948" s="1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spans="1:18" x14ac:dyDescent="0.3">
      <c r="A1949" s="1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spans="1:18" x14ac:dyDescent="0.3">
      <c r="A1950" s="1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254.52600000000001</v>
      </c>
    </row>
    <row r="1951" spans="1:18" x14ac:dyDescent="0.3">
      <c r="A1951" s="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 x14ac:dyDescent="0.3">
      <c r="A1952" s="1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26.431999999999999</v>
      </c>
    </row>
    <row r="1953" spans="1:18" x14ac:dyDescent="0.3">
      <c r="A1953" s="1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spans="1:18" x14ac:dyDescent="0.3">
      <c r="A1954" s="1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</row>
    <row r="1955" spans="1:18" x14ac:dyDescent="0.3">
      <c r="A1955" s="1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1282.4100000000001</v>
      </c>
    </row>
    <row r="1956" spans="1:18" x14ac:dyDescent="0.3">
      <c r="A1956" s="1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spans="1:18" x14ac:dyDescent="0.3">
      <c r="A1957" s="1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</row>
    <row r="1958" spans="1:18" x14ac:dyDescent="0.3">
      <c r="A1958" s="1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spans="1:18" x14ac:dyDescent="0.3">
      <c r="A1959" s="1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spans="1:18" x14ac:dyDescent="0.3">
      <c r="A1960" s="1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spans="1:18" x14ac:dyDescent="0.3">
      <c r="A1961" s="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spans="1:18" x14ac:dyDescent="0.3">
      <c r="A1962" s="1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</row>
    <row r="1963" spans="1:18" x14ac:dyDescent="0.3">
      <c r="A1963" s="1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spans="1:18" x14ac:dyDescent="0.3">
      <c r="A1964" s="1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spans="1:18" x14ac:dyDescent="0.3">
      <c r="A1965" s="1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spans="1:18" x14ac:dyDescent="0.3">
      <c r="A1966" s="1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</row>
    <row r="1967" spans="1:18" x14ac:dyDescent="0.3">
      <c r="A1967" s="1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spans="1:18" x14ac:dyDescent="0.3">
      <c r="A1968" s="1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</row>
    <row r="1969" spans="1:18" x14ac:dyDescent="0.3">
      <c r="A1969" s="1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spans="1:18" x14ac:dyDescent="0.3">
      <c r="A1970" s="1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 x14ac:dyDescent="0.3">
      <c r="A1971" s="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 x14ac:dyDescent="0.3">
      <c r="A1972" s="1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6.4080000000000004</v>
      </c>
    </row>
    <row r="1973" spans="1:18" x14ac:dyDescent="0.3">
      <c r="A1973" s="1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408.74400000000003</v>
      </c>
    </row>
    <row r="1974" spans="1:18" x14ac:dyDescent="0.3">
      <c r="A1974" s="1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5.1040000000000001</v>
      </c>
    </row>
    <row r="1975" spans="1:18" x14ac:dyDescent="0.3">
      <c r="A1975" s="1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2.8959999999999999</v>
      </c>
    </row>
    <row r="1976" spans="1:18" x14ac:dyDescent="0.3">
      <c r="A1976" s="1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35.015999999999998</v>
      </c>
    </row>
    <row r="1977" spans="1:18" x14ac:dyDescent="0.3">
      <c r="A1977" s="1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</row>
    <row r="1978" spans="1:18" x14ac:dyDescent="0.3">
      <c r="A1978" s="1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 spans="1:18" x14ac:dyDescent="0.3">
      <c r="A1979" s="1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spans="1:18" x14ac:dyDescent="0.3">
      <c r="A1980" s="1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5.2480000000000002</v>
      </c>
    </row>
    <row r="1981" spans="1:18" x14ac:dyDescent="0.3">
      <c r="A1981" s="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933.53599999999994</v>
      </c>
    </row>
    <row r="1982" spans="1:18" x14ac:dyDescent="0.3">
      <c r="A1982" s="1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42.975999999999999</v>
      </c>
    </row>
    <row r="1983" spans="1:18" x14ac:dyDescent="0.3">
      <c r="A1983" s="1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spans="1:18" x14ac:dyDescent="0.3">
      <c r="A1984" s="1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spans="1:18" x14ac:dyDescent="0.3">
      <c r="A1985" s="1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spans="1:18" x14ac:dyDescent="0.3">
      <c r="A1986" s="1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spans="1:18" x14ac:dyDescent="0.3">
      <c r="A1987" s="1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spans="1:18" x14ac:dyDescent="0.3">
      <c r="A1988" s="1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1439.9760000000001</v>
      </c>
    </row>
    <row r="1989" spans="1:18" x14ac:dyDescent="0.3">
      <c r="A1989" s="1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spans="1:18" x14ac:dyDescent="0.3">
      <c r="A1990" s="1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1024.3800000000001</v>
      </c>
    </row>
    <row r="1991" spans="1:18" x14ac:dyDescent="0.3">
      <c r="A1991" s="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spans="1:18" x14ac:dyDescent="0.3">
      <c r="A1992" s="1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spans="1:18" x14ac:dyDescent="0.3">
      <c r="A1993" s="1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4.9560000000000004</v>
      </c>
    </row>
    <row r="1994" spans="1:18" x14ac:dyDescent="0.3">
      <c r="A1994" s="1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</row>
    <row r="1995" spans="1:18" x14ac:dyDescent="0.3">
      <c r="A1995" s="1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5.3440000000000003</v>
      </c>
    </row>
    <row r="1996" spans="1:18" x14ac:dyDescent="0.3">
      <c r="A1996" s="1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</row>
    <row r="1997" spans="1:18" x14ac:dyDescent="0.3">
      <c r="A1997" s="1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spans="1:18" x14ac:dyDescent="0.3">
      <c r="A1998" s="1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8.7520000000000007</v>
      </c>
    </row>
    <row r="1999" spans="1:18" x14ac:dyDescent="0.3">
      <c r="A1999" s="1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</row>
    <row r="2000" spans="1:18" x14ac:dyDescent="0.3">
      <c r="A2000" s="1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</row>
    <row r="2001" spans="1:18" x14ac:dyDescent="0.3">
      <c r="A2001" s="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</row>
    <row r="2002" spans="1:18" x14ac:dyDescent="0.3">
      <c r="A2002" s="1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 x14ac:dyDescent="0.3">
      <c r="A2003" s="1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spans="1:18" x14ac:dyDescent="0.3">
      <c r="A2004" s="1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spans="1:18" x14ac:dyDescent="0.3">
      <c r="A2005" s="1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 x14ac:dyDescent="0.3">
      <c r="A2006" s="1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11.364000000000001</v>
      </c>
    </row>
    <row r="2007" spans="1:18" x14ac:dyDescent="0.3">
      <c r="A2007" s="1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spans="1:18" x14ac:dyDescent="0.3">
      <c r="A2008" s="1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spans="1:18" x14ac:dyDescent="0.3">
      <c r="A2009" s="1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183.37200000000001</v>
      </c>
    </row>
    <row r="2010" spans="1:18" x14ac:dyDescent="0.3">
      <c r="A2010" s="1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4.2240000000000002</v>
      </c>
    </row>
    <row r="2011" spans="1:18" x14ac:dyDescent="0.3">
      <c r="A2011" s="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333.05599999999998</v>
      </c>
    </row>
    <row r="2012" spans="1:18" x14ac:dyDescent="0.3">
      <c r="A2012" s="1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24.896000000000001</v>
      </c>
    </row>
    <row r="2013" spans="1:18" x14ac:dyDescent="0.3">
      <c r="A2013" s="1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159.98400000000001</v>
      </c>
    </row>
    <row r="2014" spans="1:18" x14ac:dyDescent="0.3">
      <c r="A2014" s="1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46.344000000000001</v>
      </c>
    </row>
    <row r="2015" spans="1:18" x14ac:dyDescent="0.3">
      <c r="A2015" s="1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spans="1:18" x14ac:dyDescent="0.3">
      <c r="A2016" s="1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spans="1:18" x14ac:dyDescent="0.3">
      <c r="A2017" s="1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spans="1:18" x14ac:dyDescent="0.3">
      <c r="A2018" s="1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17.568000000000001</v>
      </c>
    </row>
    <row r="2019" spans="1:18" x14ac:dyDescent="0.3">
      <c r="A2019" s="1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 x14ac:dyDescent="0.3">
      <c r="A2020" s="1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spans="1:18" x14ac:dyDescent="0.3">
      <c r="A2021" s="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spans="1:18" x14ac:dyDescent="0.3">
      <c r="A2022" s="1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 spans="1:18" x14ac:dyDescent="0.3">
      <c r="A2023" s="1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spans="1:18" x14ac:dyDescent="0.3">
      <c r="A2024" s="1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spans="1:18" x14ac:dyDescent="0.3">
      <c r="A2025" s="1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spans="1:18" x14ac:dyDescent="0.3">
      <c r="A2026" s="1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spans="1:18" x14ac:dyDescent="0.3">
      <c r="A2027" s="1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spans="1:18" x14ac:dyDescent="0.3">
      <c r="A2028" s="1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33.024000000000001</v>
      </c>
    </row>
    <row r="2029" spans="1:18" x14ac:dyDescent="0.3">
      <c r="A2029" s="1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67.135999999999996</v>
      </c>
    </row>
    <row r="2030" spans="1:18" x14ac:dyDescent="0.3">
      <c r="A2030" s="1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spans="1:18" x14ac:dyDescent="0.3">
      <c r="A2031" s="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spans="1:18" x14ac:dyDescent="0.3">
      <c r="A2032" s="1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spans="1:18" x14ac:dyDescent="0.3">
      <c r="A2033" s="1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spans="1:18" x14ac:dyDescent="0.3">
      <c r="A2034" s="1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9.3919999999999995</v>
      </c>
    </row>
    <row r="2035" spans="1:18" x14ac:dyDescent="0.3">
      <c r="A2035" s="1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9.3279999999999994</v>
      </c>
    </row>
    <row r="2036" spans="1:18" x14ac:dyDescent="0.3">
      <c r="A2036" s="1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spans="1:18" x14ac:dyDescent="0.3">
      <c r="A2037" s="1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 x14ac:dyDescent="0.3">
      <c r="A2038" s="1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spans="1:18" x14ac:dyDescent="0.3">
      <c r="A2039" s="1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spans="1:18" x14ac:dyDescent="0.3">
      <c r="A2040" s="1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</row>
    <row r="2041" spans="1:18" x14ac:dyDescent="0.3">
      <c r="A2041" s="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4.5359999999999996</v>
      </c>
    </row>
    <row r="2042" spans="1:18" x14ac:dyDescent="0.3">
      <c r="A2042" s="1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9.1560000000000006</v>
      </c>
    </row>
    <row r="2043" spans="1:18" x14ac:dyDescent="0.3">
      <c r="A2043" s="1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spans="1:18" x14ac:dyDescent="0.3">
      <c r="A2044" s="1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57.503999999999998</v>
      </c>
    </row>
    <row r="2045" spans="1:18" x14ac:dyDescent="0.3">
      <c r="A2045" s="1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38.863999999999997</v>
      </c>
    </row>
    <row r="2046" spans="1:18" x14ac:dyDescent="0.3">
      <c r="A2046" s="1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</row>
    <row r="2047" spans="1:18" x14ac:dyDescent="0.3">
      <c r="A2047" s="1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</row>
    <row r="2048" spans="1:18" x14ac:dyDescent="0.3">
      <c r="A2048" s="1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</row>
    <row r="2049" spans="1:18" x14ac:dyDescent="0.3">
      <c r="A2049" s="1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spans="1:18" x14ac:dyDescent="0.3">
      <c r="A2050" s="1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 x14ac:dyDescent="0.3">
      <c r="A2051" s="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2.5019999999999998</v>
      </c>
    </row>
    <row r="2052" spans="1:18" x14ac:dyDescent="0.3">
      <c r="A2052" s="1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spans="1:18" x14ac:dyDescent="0.3">
      <c r="A2053" s="1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</row>
    <row r="2054" spans="1:18" x14ac:dyDescent="0.3">
      <c r="A2054" s="1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spans="1:18" x14ac:dyDescent="0.3">
      <c r="A2055" s="1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25.344000000000001</v>
      </c>
    </row>
    <row r="2056" spans="1:18" x14ac:dyDescent="0.3">
      <c r="A2056" s="1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</row>
    <row r="2057" spans="1:18" x14ac:dyDescent="0.3">
      <c r="A2057" s="1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spans="1:18" x14ac:dyDescent="0.3">
      <c r="A2058" s="1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 spans="1:18" x14ac:dyDescent="0.3">
      <c r="A2059" s="1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 x14ac:dyDescent="0.3">
      <c r="A2060" s="1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 x14ac:dyDescent="0.3">
      <c r="A2061" s="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 x14ac:dyDescent="0.3">
      <c r="A2062" s="1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spans="1:18" x14ac:dyDescent="0.3">
      <c r="A2063" s="1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</row>
    <row r="2064" spans="1:18" x14ac:dyDescent="0.3">
      <c r="A2064" s="1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</row>
    <row r="2065" spans="1:18" x14ac:dyDescent="0.3">
      <c r="A2065" s="1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19.295999999999999</v>
      </c>
    </row>
    <row r="2066" spans="1:18" x14ac:dyDescent="0.3">
      <c r="A2066" s="1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spans="1:18" x14ac:dyDescent="0.3">
      <c r="A2067" s="1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</row>
    <row r="2068" spans="1:18" x14ac:dyDescent="0.3">
      <c r="A2068" s="1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spans="1:18" x14ac:dyDescent="0.3">
      <c r="A2069" s="1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spans="1:18" x14ac:dyDescent="0.3">
      <c r="A2070" s="1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spans="1:18" x14ac:dyDescent="0.3">
      <c r="A2071" s="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710.83199999999999</v>
      </c>
    </row>
    <row r="2072" spans="1:18" x14ac:dyDescent="0.3">
      <c r="A2072" s="1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1.9410000000000001</v>
      </c>
    </row>
    <row r="2073" spans="1:18" x14ac:dyDescent="0.3">
      <c r="A2073" s="1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spans="1:18" x14ac:dyDescent="0.3">
      <c r="A2074" s="1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7.3120000000000003</v>
      </c>
    </row>
    <row r="2075" spans="1:18" x14ac:dyDescent="0.3">
      <c r="A2075" s="1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spans="1:18" x14ac:dyDescent="0.3">
      <c r="A2076" s="1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761.54399999999998</v>
      </c>
    </row>
    <row r="2077" spans="1:18" x14ac:dyDescent="0.3">
      <c r="A2077" s="1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spans="1:18" x14ac:dyDescent="0.3">
      <c r="A2078" s="1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spans="1:18" x14ac:dyDescent="0.3">
      <c r="A2079" s="1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 x14ac:dyDescent="0.3">
      <c r="A2080" s="1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spans="1:18" x14ac:dyDescent="0.3">
      <c r="A2081" s="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</row>
    <row r="2082" spans="1:18" x14ac:dyDescent="0.3">
      <c r="A2082" s="1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111.98399999999999</v>
      </c>
    </row>
    <row r="2083" spans="1:18" x14ac:dyDescent="0.3">
      <c r="A2083" s="1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7.7119999999999997</v>
      </c>
    </row>
    <row r="2084" spans="1:18" x14ac:dyDescent="0.3">
      <c r="A2084" s="1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spans="1:18" x14ac:dyDescent="0.3">
      <c r="A2085" s="1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spans="1:18" x14ac:dyDescent="0.3">
      <c r="A2086" s="1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spans="1:18" x14ac:dyDescent="0.3">
      <c r="A2087" s="1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spans="1:18" x14ac:dyDescent="0.3">
      <c r="A2088" s="1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</row>
    <row r="2089" spans="1:18" x14ac:dyDescent="0.3">
      <c r="A2089" s="1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</row>
    <row r="2090" spans="1:18" x14ac:dyDescent="0.3">
      <c r="A2090" s="1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spans="1:18" x14ac:dyDescent="0.3">
      <c r="A2091" s="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spans="1:18" x14ac:dyDescent="0.3">
      <c r="A2092" s="1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spans="1:18" x14ac:dyDescent="0.3">
      <c r="A2093" s="1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310.44299999999998</v>
      </c>
    </row>
    <row r="2094" spans="1:18" x14ac:dyDescent="0.3">
      <c r="A2094" s="1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spans="1:18" x14ac:dyDescent="0.3">
      <c r="A2095" s="1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spans="1:18" x14ac:dyDescent="0.3">
      <c r="A2096" s="1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spans="1:18" x14ac:dyDescent="0.3">
      <c r="A2097" s="1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spans="1:18" x14ac:dyDescent="0.3">
      <c r="A2098" s="1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spans="1:18" x14ac:dyDescent="0.3">
      <c r="A2099" s="1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spans="1:18" x14ac:dyDescent="0.3">
      <c r="A2100" s="1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spans="1:18" x14ac:dyDescent="0.3">
      <c r="A2101" s="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279.94400000000002</v>
      </c>
    </row>
    <row r="2102" spans="1:18" x14ac:dyDescent="0.3">
      <c r="A2102" s="1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636.40800000000002</v>
      </c>
    </row>
    <row r="2103" spans="1:18" x14ac:dyDescent="0.3">
      <c r="A2103" s="1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83.168000000000006</v>
      </c>
    </row>
    <row r="2104" spans="1:18" x14ac:dyDescent="0.3">
      <c r="A2104" s="1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259.13600000000002</v>
      </c>
    </row>
    <row r="2105" spans="1:18" x14ac:dyDescent="0.3">
      <c r="A2105" s="1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spans="1:18" x14ac:dyDescent="0.3">
      <c r="A2106" s="1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</row>
    <row r="2107" spans="1:18" x14ac:dyDescent="0.3">
      <c r="A2107" s="1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</row>
    <row r="2108" spans="1:18" x14ac:dyDescent="0.3">
      <c r="A2108" s="1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</row>
    <row r="2109" spans="1:18" x14ac:dyDescent="0.3">
      <c r="A2109" s="1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spans="1:18" x14ac:dyDescent="0.3">
      <c r="A2110" s="1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398.35199999999998</v>
      </c>
    </row>
    <row r="2111" spans="1:18" x14ac:dyDescent="0.3">
      <c r="A2111" s="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spans="1:18" x14ac:dyDescent="0.3">
      <c r="A2112" s="1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spans="1:18" x14ac:dyDescent="0.3">
      <c r="A2113" s="1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323.13600000000002</v>
      </c>
    </row>
    <row r="2114" spans="1:18" x14ac:dyDescent="0.3">
      <c r="A2114" s="1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spans="1:18" x14ac:dyDescent="0.3">
      <c r="A2115" s="1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1295.8399999999999</v>
      </c>
    </row>
    <row r="2116" spans="1:18" x14ac:dyDescent="0.3">
      <c r="A2116" s="1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spans="1:18" x14ac:dyDescent="0.3">
      <c r="A2117" s="1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425.83300000000003</v>
      </c>
    </row>
    <row r="2118" spans="1:18" x14ac:dyDescent="0.3">
      <c r="A2118" s="1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spans="1:18" x14ac:dyDescent="0.3">
      <c r="A2119" s="1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spans="1:18" x14ac:dyDescent="0.3">
      <c r="A2120" s="1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spans="1:18" x14ac:dyDescent="0.3">
      <c r="A2121" s="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spans="1:18" x14ac:dyDescent="0.3">
      <c r="A2122" s="1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2.8079999999999998</v>
      </c>
    </row>
    <row r="2123" spans="1:18" x14ac:dyDescent="0.3">
      <c r="A2123" s="1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</row>
    <row r="2124" spans="1:18" x14ac:dyDescent="0.3">
      <c r="A2124" s="1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spans="1:18" x14ac:dyDescent="0.3">
      <c r="A2125" s="1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 x14ac:dyDescent="0.3">
      <c r="A2126" s="1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spans="1:18" x14ac:dyDescent="0.3">
      <c r="A2127" s="1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62.957999999999998</v>
      </c>
    </row>
    <row r="2128" spans="1:18" x14ac:dyDescent="0.3">
      <c r="A2128" s="1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86.376000000000005</v>
      </c>
    </row>
    <row r="2129" spans="1:18" x14ac:dyDescent="0.3">
      <c r="A2129" s="1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64.944000000000003</v>
      </c>
    </row>
    <row r="2130" spans="1:18" x14ac:dyDescent="0.3">
      <c r="A2130" s="1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20.736000000000001</v>
      </c>
    </row>
    <row r="2131" spans="1:18" x14ac:dyDescent="0.3">
      <c r="A2131" s="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spans="1:18" x14ac:dyDescent="0.3">
      <c r="A2132" s="1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</row>
    <row r="2133" spans="1:18" x14ac:dyDescent="0.3">
      <c r="A2133" s="1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</row>
    <row r="2134" spans="1:18" x14ac:dyDescent="0.3">
      <c r="A2134" s="1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</row>
    <row r="2135" spans="1:18" x14ac:dyDescent="0.3">
      <c r="A2135" s="1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152.99100000000001</v>
      </c>
    </row>
    <row r="2136" spans="1:18" x14ac:dyDescent="0.3">
      <c r="A2136" s="1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</row>
    <row r="2137" spans="1:18" x14ac:dyDescent="0.3">
      <c r="A2137" s="1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spans="1:18" x14ac:dyDescent="0.3">
      <c r="A2138" s="1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spans="1:18" x14ac:dyDescent="0.3">
      <c r="A2139" s="1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3.6560000000000001</v>
      </c>
    </row>
    <row r="2140" spans="1:18" x14ac:dyDescent="0.3">
      <c r="A2140" s="1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spans="1:18" x14ac:dyDescent="0.3">
      <c r="A2141" s="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149.54400000000001</v>
      </c>
    </row>
    <row r="2142" spans="1:18" x14ac:dyDescent="0.3">
      <c r="A2142" s="1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spans="1:18" x14ac:dyDescent="0.3">
      <c r="A2143" s="1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991.76400000000001</v>
      </c>
    </row>
    <row r="2144" spans="1:18" x14ac:dyDescent="0.3">
      <c r="A2144" s="1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 x14ac:dyDescent="0.3">
      <c r="A2145" s="1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</row>
    <row r="2146" spans="1:18" x14ac:dyDescent="0.3">
      <c r="A2146" s="1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16.687999999999999</v>
      </c>
    </row>
    <row r="2147" spans="1:18" x14ac:dyDescent="0.3">
      <c r="A2147" s="1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422.05799999999999</v>
      </c>
    </row>
    <row r="2148" spans="1:18" x14ac:dyDescent="0.3">
      <c r="A2148" s="1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38.088000000000001</v>
      </c>
    </row>
    <row r="2149" spans="1:18" x14ac:dyDescent="0.3">
      <c r="A2149" s="1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</row>
    <row r="2150" spans="1:18" x14ac:dyDescent="0.3">
      <c r="A2150" s="1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spans="1:18" x14ac:dyDescent="0.3">
      <c r="A2151" s="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spans="1:18" x14ac:dyDescent="0.3">
      <c r="A2152" s="1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233.05799999999999</v>
      </c>
    </row>
    <row r="2153" spans="1:18" x14ac:dyDescent="0.3">
      <c r="A2153" s="1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spans="1:18" x14ac:dyDescent="0.3">
      <c r="A2154" s="1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spans="1:18" x14ac:dyDescent="0.3">
      <c r="A2155" s="1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spans="1:18" x14ac:dyDescent="0.3">
      <c r="A2156" s="1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22.608000000000001</v>
      </c>
    </row>
    <row r="2157" spans="1:18" x14ac:dyDescent="0.3">
      <c r="A2157" s="1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spans="1:18" x14ac:dyDescent="0.3">
      <c r="A2158" s="1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spans="1:18" x14ac:dyDescent="0.3">
      <c r="A2159" s="1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spans="1:18" x14ac:dyDescent="0.3">
      <c r="A2160" s="1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17.856000000000002</v>
      </c>
    </row>
    <row r="2161" spans="1:18" x14ac:dyDescent="0.3">
      <c r="A2161" s="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8.8079999999999998</v>
      </c>
    </row>
    <row r="2162" spans="1:18" x14ac:dyDescent="0.3">
      <c r="A2162" s="1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</row>
    <row r="2163" spans="1:18" x14ac:dyDescent="0.3">
      <c r="A2163" s="1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spans="1:18" x14ac:dyDescent="0.3">
      <c r="A2164" s="1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spans="1:18" x14ac:dyDescent="0.3">
      <c r="A2165" s="1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</row>
    <row r="2166" spans="1:18" x14ac:dyDescent="0.3">
      <c r="A2166" s="1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8.2880000000000003</v>
      </c>
    </row>
    <row r="2167" spans="1:18" x14ac:dyDescent="0.3">
      <c r="A2167" s="1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</row>
    <row r="2168" spans="1:18" x14ac:dyDescent="0.3">
      <c r="A2168" s="1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</row>
    <row r="2169" spans="1:18" x14ac:dyDescent="0.3">
      <c r="A2169" s="1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6.2859999999999996</v>
      </c>
    </row>
    <row r="2170" spans="1:18" x14ac:dyDescent="0.3">
      <c r="A2170" s="1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</row>
    <row r="2171" spans="1:18" x14ac:dyDescent="0.3">
      <c r="A2171" s="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71.975999999999999</v>
      </c>
    </row>
    <row r="2172" spans="1:18" x14ac:dyDescent="0.3">
      <c r="A2172" s="1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</row>
    <row r="2173" spans="1:18" x14ac:dyDescent="0.3">
      <c r="A2173" s="1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305.31200000000001</v>
      </c>
    </row>
    <row r="2174" spans="1:18" x14ac:dyDescent="0.3">
      <c r="A2174" s="1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19.751999999999999</v>
      </c>
    </row>
    <row r="2175" spans="1:18" x14ac:dyDescent="0.3">
      <c r="A2175" s="1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9.2639999999999993</v>
      </c>
    </row>
    <row r="2176" spans="1:18" x14ac:dyDescent="0.3">
      <c r="A2176" s="1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61.792000000000002</v>
      </c>
    </row>
    <row r="2177" spans="1:18" x14ac:dyDescent="0.3">
      <c r="A2177" s="1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spans="1:18" x14ac:dyDescent="0.3">
      <c r="A2178" s="1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spans="1:18" x14ac:dyDescent="0.3">
      <c r="A2179" s="1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spans="1:18" x14ac:dyDescent="0.3">
      <c r="A2180" s="1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</row>
    <row r="2181" spans="1:18" x14ac:dyDescent="0.3">
      <c r="A2181" s="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85.231999999999999</v>
      </c>
    </row>
    <row r="2182" spans="1:18" x14ac:dyDescent="0.3">
      <c r="A2182" s="1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spans="1:18" x14ac:dyDescent="0.3">
      <c r="A2183" s="1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442.76400000000001</v>
      </c>
    </row>
    <row r="2184" spans="1:18" x14ac:dyDescent="0.3">
      <c r="A2184" s="1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 spans="1:18" x14ac:dyDescent="0.3">
      <c r="A2185" s="1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 x14ac:dyDescent="0.3">
      <c r="A2186" s="1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spans="1:18" x14ac:dyDescent="0.3">
      <c r="A2187" s="1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54.896000000000001</v>
      </c>
    </row>
    <row r="2188" spans="1:18" x14ac:dyDescent="0.3">
      <c r="A2188" s="1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 x14ac:dyDescent="0.3">
      <c r="A2189" s="1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 x14ac:dyDescent="0.3">
      <c r="A2190" s="1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 x14ac:dyDescent="0.3">
      <c r="A2191" s="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 spans="1:18" x14ac:dyDescent="0.3">
      <c r="A2192" s="1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spans="1:18" x14ac:dyDescent="0.3">
      <c r="A2193" s="1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153.55199999999999</v>
      </c>
    </row>
    <row r="2194" spans="1:18" x14ac:dyDescent="0.3">
      <c r="A2194" s="1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spans="1:18" x14ac:dyDescent="0.3">
      <c r="A2195" s="1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spans="1:18" x14ac:dyDescent="0.3">
      <c r="A2196" s="1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spans="1:18" x14ac:dyDescent="0.3">
      <c r="A2197" s="1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spans="1:18" x14ac:dyDescent="0.3">
      <c r="A2198" s="1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4.7039999999999997</v>
      </c>
    </row>
    <row r="2199" spans="1:18" x14ac:dyDescent="0.3">
      <c r="A2199" s="1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spans="1:18" x14ac:dyDescent="0.3">
      <c r="A2200" s="1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</row>
    <row r="2201" spans="1:18" x14ac:dyDescent="0.3">
      <c r="A2201" s="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5.2320000000000002</v>
      </c>
    </row>
    <row r="2202" spans="1:18" x14ac:dyDescent="0.3">
      <c r="A2202" s="1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spans="1:18" x14ac:dyDescent="0.3">
      <c r="A2203" s="1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spans="1:18" x14ac:dyDescent="0.3">
      <c r="A2204" s="1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6.0960000000000001</v>
      </c>
    </row>
    <row r="2205" spans="1:18" x14ac:dyDescent="0.3">
      <c r="A2205" s="1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spans="1:18" x14ac:dyDescent="0.3">
      <c r="A2206" s="1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20.103999999999999</v>
      </c>
    </row>
    <row r="2207" spans="1:18" x14ac:dyDescent="0.3">
      <c r="A2207" s="1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spans="1:18" x14ac:dyDescent="0.3">
      <c r="A2208" s="1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29.931999999999999</v>
      </c>
    </row>
    <row r="2209" spans="1:18" x14ac:dyDescent="0.3">
      <c r="A2209" s="1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38.271999999999998</v>
      </c>
    </row>
    <row r="2210" spans="1:18" x14ac:dyDescent="0.3">
      <c r="A2210" s="1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 x14ac:dyDescent="0.3">
      <c r="A2211" s="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spans="1:18" x14ac:dyDescent="0.3">
      <c r="A2212" s="1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spans="1:18" x14ac:dyDescent="0.3">
      <c r="A2213" s="1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</row>
    <row r="2214" spans="1:18" x14ac:dyDescent="0.3">
      <c r="A2214" s="1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spans="1:18" x14ac:dyDescent="0.3">
      <c r="A2215" s="1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spans="1:18" x14ac:dyDescent="0.3">
      <c r="A2216" s="1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61.776000000000003</v>
      </c>
    </row>
    <row r="2217" spans="1:18" x14ac:dyDescent="0.3">
      <c r="A2217" s="1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spans="1:18" x14ac:dyDescent="0.3">
      <c r="A2218" s="1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</row>
    <row r="2219" spans="1:18" x14ac:dyDescent="0.3">
      <c r="A2219" s="1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2.8159999999999998</v>
      </c>
    </row>
    <row r="2220" spans="1:18" x14ac:dyDescent="0.3">
      <c r="A2220" s="1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</row>
    <row r="2221" spans="1:18" x14ac:dyDescent="0.3">
      <c r="A2221" s="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spans="1:18" x14ac:dyDescent="0.3">
      <c r="A2222" s="1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1145.5999999999999</v>
      </c>
    </row>
    <row r="2223" spans="1:18" x14ac:dyDescent="0.3">
      <c r="A2223" s="1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spans="1:18" x14ac:dyDescent="0.3">
      <c r="A2224" s="1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37.375999999999998</v>
      </c>
    </row>
    <row r="2225" spans="1:18" x14ac:dyDescent="0.3">
      <c r="A2225" s="1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70.686000000000007</v>
      </c>
    </row>
    <row r="2226" spans="1:18" x14ac:dyDescent="0.3">
      <c r="A2226" s="1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54.816000000000003</v>
      </c>
    </row>
    <row r="2227" spans="1:18" x14ac:dyDescent="0.3">
      <c r="A2227" s="1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72.293999999999997</v>
      </c>
    </row>
    <row r="2228" spans="1:18" x14ac:dyDescent="0.3">
      <c r="A2228" s="1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2.8959999999999999</v>
      </c>
    </row>
    <row r="2229" spans="1:18" x14ac:dyDescent="0.3">
      <c r="A2229" s="1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</row>
    <row r="2230" spans="1:18" x14ac:dyDescent="0.3">
      <c r="A2230" s="1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330.58800000000002</v>
      </c>
    </row>
    <row r="2231" spans="1:18" x14ac:dyDescent="0.3">
      <c r="A2231" s="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673.56799999999998</v>
      </c>
    </row>
    <row r="2232" spans="1:18" x14ac:dyDescent="0.3">
      <c r="A2232" s="1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spans="1:18" x14ac:dyDescent="0.3">
      <c r="A2233" s="1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</row>
    <row r="2234" spans="1:18" x14ac:dyDescent="0.3">
      <c r="A2234" s="1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spans="1:18" x14ac:dyDescent="0.3">
      <c r="A2235" s="1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319.96800000000002</v>
      </c>
    </row>
    <row r="2236" spans="1:18" x14ac:dyDescent="0.3">
      <c r="A2236" s="1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1"/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spans="1:18" x14ac:dyDescent="0.3">
      <c r="A2237" s="1">
        <v>2236</v>
      </c>
      <c r="B2237" s="1" t="s">
        <v>5209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spans="1:18" x14ac:dyDescent="0.3">
      <c r="A2238" s="1">
        <v>2237</v>
      </c>
      <c r="B2238" s="1" t="s">
        <v>5209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 spans="1:18" x14ac:dyDescent="0.3">
      <c r="A2239" s="1">
        <v>2238</v>
      </c>
      <c r="B2239" s="1" t="s">
        <v>5212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 spans="1:18" x14ac:dyDescent="0.3">
      <c r="A2240" s="1">
        <v>2239</v>
      </c>
      <c r="B2240" s="1" t="s">
        <v>5215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 spans="1:18" x14ac:dyDescent="0.3">
      <c r="A2241" s="1">
        <v>2240</v>
      </c>
      <c r="B2241" s="1" t="s">
        <v>5218</v>
      </c>
      <c r="C2241" s="2">
        <v>43054</v>
      </c>
      <c r="D2241" s="2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</row>
    <row r="2242" spans="1:18" x14ac:dyDescent="0.3">
      <c r="A2242" s="1">
        <v>2241</v>
      </c>
      <c r="B2242" s="1" t="s">
        <v>5218</v>
      </c>
      <c r="C2242" s="2">
        <v>43054</v>
      </c>
      <c r="D2242" s="2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38.136000000000003</v>
      </c>
    </row>
    <row r="2243" spans="1:18" x14ac:dyDescent="0.3">
      <c r="A2243" s="1">
        <v>2242</v>
      </c>
      <c r="B2243" s="1" t="s">
        <v>5223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494.98200000000003</v>
      </c>
    </row>
    <row r="2244" spans="1:18" x14ac:dyDescent="0.3">
      <c r="A2244" s="1">
        <v>2243</v>
      </c>
      <c r="B2244" s="1" t="s">
        <v>5224</v>
      </c>
      <c r="C2244" s="2">
        <v>43425</v>
      </c>
      <c r="D2244" s="2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 x14ac:dyDescent="0.3">
      <c r="A2245" s="1">
        <v>2244</v>
      </c>
      <c r="B2245" s="1" t="s">
        <v>5224</v>
      </c>
      <c r="C2245" s="2">
        <v>43425</v>
      </c>
      <c r="D2245" s="2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spans="1:18" x14ac:dyDescent="0.3">
      <c r="A2246" s="1">
        <v>2245</v>
      </c>
      <c r="B2246" s="1" t="s">
        <v>5224</v>
      </c>
      <c r="C2246" s="2">
        <v>43425</v>
      </c>
      <c r="D2246" s="2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spans="1:18" x14ac:dyDescent="0.3">
      <c r="A2247" s="1">
        <v>2246</v>
      </c>
      <c r="B2247" s="1" t="s">
        <v>5224</v>
      </c>
      <c r="C2247" s="2">
        <v>43425</v>
      </c>
      <c r="D2247" s="2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 x14ac:dyDescent="0.3">
      <c r="A2248" s="1">
        <v>2247</v>
      </c>
      <c r="B2248" s="1" t="s">
        <v>5224</v>
      </c>
      <c r="C2248" s="2">
        <v>43425</v>
      </c>
      <c r="D2248" s="2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</row>
    <row r="2249" spans="1:18" x14ac:dyDescent="0.3">
      <c r="A2249" s="1">
        <v>2248</v>
      </c>
      <c r="B2249" s="1" t="s">
        <v>5227</v>
      </c>
      <c r="C2249" s="2">
        <v>42415</v>
      </c>
      <c r="D2249" s="2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 spans="1:18" x14ac:dyDescent="0.3">
      <c r="A2250" s="1">
        <v>2249</v>
      </c>
      <c r="B2250" s="1" t="s">
        <v>5227</v>
      </c>
      <c r="C2250" s="2">
        <v>42415</v>
      </c>
      <c r="D2250" s="2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spans="1:18" x14ac:dyDescent="0.3">
      <c r="A2251" s="1">
        <v>2250</v>
      </c>
      <c r="B2251" s="1" t="s">
        <v>5227</v>
      </c>
      <c r="C2251" s="2">
        <v>42415</v>
      </c>
      <c r="D2251" s="2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spans="1:18" x14ac:dyDescent="0.3">
      <c r="A2252" s="1">
        <v>2251</v>
      </c>
      <c r="B2252" s="1" t="s">
        <v>5227</v>
      </c>
      <c r="C2252" s="2">
        <v>42415</v>
      </c>
      <c r="D2252" s="2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541.44000000000005</v>
      </c>
    </row>
    <row r="2253" spans="1:18" x14ac:dyDescent="0.3">
      <c r="A2253" s="1">
        <v>2252</v>
      </c>
      <c r="B2253" s="1" t="s">
        <v>5227</v>
      </c>
      <c r="C2253" s="2">
        <v>42415</v>
      </c>
      <c r="D2253" s="2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19.440000000000001</v>
      </c>
    </row>
    <row r="2254" spans="1:18" x14ac:dyDescent="0.3">
      <c r="A2254" s="1">
        <v>2253</v>
      </c>
      <c r="B2254" s="1" t="s">
        <v>5235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 x14ac:dyDescent="0.3">
      <c r="A2255" s="1">
        <v>2254</v>
      </c>
      <c r="B2255" s="1" t="s">
        <v>5236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spans="1:18" x14ac:dyDescent="0.3">
      <c r="A2256" s="1">
        <v>2255</v>
      </c>
      <c r="B2256" s="1" t="s">
        <v>5236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spans="1:18" x14ac:dyDescent="0.3">
      <c r="A2257" s="1">
        <v>2256</v>
      </c>
      <c r="B2257" s="1" t="s">
        <v>5237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 spans="1:18" x14ac:dyDescent="0.3">
      <c r="A2258" s="1">
        <v>2257</v>
      </c>
      <c r="B2258" s="1" t="s">
        <v>5237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spans="1:18" x14ac:dyDescent="0.3">
      <c r="A2259" s="1">
        <v>2258</v>
      </c>
      <c r="B2259" s="1" t="s">
        <v>5242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 spans="1:18" x14ac:dyDescent="0.3">
      <c r="A2260" s="1">
        <v>2259</v>
      </c>
      <c r="B2260" s="1" t="s">
        <v>5242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 spans="1:18" x14ac:dyDescent="0.3">
      <c r="A2261" s="1">
        <v>2260</v>
      </c>
      <c r="B2261" s="1" t="s">
        <v>5245</v>
      </c>
      <c r="C2261" s="2">
        <v>42682</v>
      </c>
      <c r="D2261" s="2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</row>
    <row r="2262" spans="1:18" x14ac:dyDescent="0.3">
      <c r="A2262" s="1">
        <v>2261</v>
      </c>
      <c r="B2262" s="1" t="s">
        <v>5245</v>
      </c>
      <c r="C2262" s="2">
        <v>42682</v>
      </c>
      <c r="D2262" s="2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spans="1:18" x14ac:dyDescent="0.3">
      <c r="A2263" s="1">
        <v>2262</v>
      </c>
      <c r="B2263" s="1" t="s">
        <v>5248</v>
      </c>
      <c r="C2263" s="2">
        <v>42722</v>
      </c>
      <c r="D2263" s="2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spans="1:18" x14ac:dyDescent="0.3">
      <c r="A2264" s="1">
        <v>2263</v>
      </c>
      <c r="B2264" s="1" t="s">
        <v>5251</v>
      </c>
      <c r="C2264" s="2">
        <v>43137</v>
      </c>
      <c r="D2264" s="2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spans="1:18" x14ac:dyDescent="0.3">
      <c r="A2265" s="1">
        <v>2264</v>
      </c>
      <c r="B2265" s="1" t="s">
        <v>5254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 spans="1:18" x14ac:dyDescent="0.3">
      <c r="A2266" s="1">
        <v>2265</v>
      </c>
      <c r="B2266" s="1" t="s">
        <v>5254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spans="1:18" x14ac:dyDescent="0.3">
      <c r="A2267" s="1">
        <v>2266</v>
      </c>
      <c r="B2267" s="1" t="s">
        <v>5254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spans="1:18" x14ac:dyDescent="0.3">
      <c r="A2268" s="1">
        <v>2267</v>
      </c>
      <c r="B2268" s="1" t="s">
        <v>5257</v>
      </c>
      <c r="C2268" s="2">
        <v>43385</v>
      </c>
      <c r="D2268" s="2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</row>
    <row r="2269" spans="1:18" x14ac:dyDescent="0.3">
      <c r="A2269" s="1">
        <v>2268</v>
      </c>
      <c r="B2269" s="1" t="s">
        <v>5262</v>
      </c>
      <c r="C2269" s="2">
        <v>43360</v>
      </c>
      <c r="D2269" s="2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 spans="1:18" x14ac:dyDescent="0.3">
      <c r="A2270" s="1">
        <v>2269</v>
      </c>
      <c r="B2270" s="1" t="s">
        <v>5267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 spans="1:18" x14ac:dyDescent="0.3">
      <c r="A2271" s="1">
        <v>2270</v>
      </c>
      <c r="B2271" s="1" t="s">
        <v>5267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</row>
    <row r="2272" spans="1:18" x14ac:dyDescent="0.3">
      <c r="A2272" s="1">
        <v>2271</v>
      </c>
      <c r="B2272" s="1" t="s">
        <v>5270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spans="1:18" x14ac:dyDescent="0.3">
      <c r="A2273" s="1">
        <v>2272</v>
      </c>
      <c r="B2273" s="1" t="s">
        <v>5271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 spans="1:18" x14ac:dyDescent="0.3">
      <c r="A2274" s="1">
        <v>2273</v>
      </c>
      <c r="B2274" s="1" t="s">
        <v>5274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 spans="1:18" x14ac:dyDescent="0.3">
      <c r="A2275" s="1">
        <v>2274</v>
      </c>
      <c r="B2275" s="1" t="s">
        <v>5274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1119.9839999999999</v>
      </c>
    </row>
    <row r="2276" spans="1:18" x14ac:dyDescent="0.3">
      <c r="A2276" s="1">
        <v>2275</v>
      </c>
      <c r="B2276" s="1" t="s">
        <v>5279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143.43199999999999</v>
      </c>
    </row>
    <row r="2277" spans="1:18" x14ac:dyDescent="0.3">
      <c r="A2277" s="1">
        <v>2276</v>
      </c>
      <c r="B2277" s="1" t="s">
        <v>5279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</row>
    <row r="2278" spans="1:18" x14ac:dyDescent="0.3">
      <c r="A2278" s="1">
        <v>2277</v>
      </c>
      <c r="B2278" s="1" t="s">
        <v>5282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spans="1:18" x14ac:dyDescent="0.3">
      <c r="A2279" s="1">
        <v>2278</v>
      </c>
      <c r="B2279" s="1" t="s">
        <v>5282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spans="1:18" x14ac:dyDescent="0.3">
      <c r="A2280" s="1">
        <v>2279</v>
      </c>
      <c r="B2280" s="1" t="s">
        <v>5282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spans="1:18" x14ac:dyDescent="0.3">
      <c r="A2281" s="1">
        <v>2280</v>
      </c>
      <c r="B2281" s="1" t="s">
        <v>5284</v>
      </c>
      <c r="C2281" s="2">
        <v>43403</v>
      </c>
      <c r="D2281" s="2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97.567999999999998</v>
      </c>
    </row>
    <row r="2282" spans="1:18" x14ac:dyDescent="0.3">
      <c r="A2282" s="1">
        <v>2281</v>
      </c>
      <c r="B2282" s="1" t="s">
        <v>5284</v>
      </c>
      <c r="C2282" s="2">
        <v>43403</v>
      </c>
      <c r="D2282" s="2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614.27200000000005</v>
      </c>
    </row>
    <row r="2283" spans="1:18" x14ac:dyDescent="0.3">
      <c r="A2283" s="1">
        <v>2282</v>
      </c>
      <c r="B2283" s="1" t="s">
        <v>5284</v>
      </c>
      <c r="C2283" s="2">
        <v>43403</v>
      </c>
      <c r="D2283" s="2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spans="1:18" x14ac:dyDescent="0.3">
      <c r="A2284" s="1">
        <v>2283</v>
      </c>
      <c r="B2284" s="1" t="s">
        <v>5287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spans="1:18" x14ac:dyDescent="0.3">
      <c r="A2285" s="1">
        <v>2284</v>
      </c>
      <c r="B2285" s="1" t="s">
        <v>5288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spans="1:18" x14ac:dyDescent="0.3">
      <c r="A2286" s="1">
        <v>2285</v>
      </c>
      <c r="B2286" s="1" t="s">
        <v>5288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spans="1:18" x14ac:dyDescent="0.3">
      <c r="A2287" s="1">
        <v>2286</v>
      </c>
      <c r="B2287" s="1" t="s">
        <v>5291</v>
      </c>
      <c r="C2287" s="2">
        <v>42860</v>
      </c>
      <c r="D2287" s="2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</row>
    <row r="2288" spans="1:18" x14ac:dyDescent="0.3">
      <c r="A2288" s="1">
        <v>2287</v>
      </c>
      <c r="B2288" s="1" t="s">
        <v>5296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 spans="1:18" x14ac:dyDescent="0.3">
      <c r="A2289" s="1">
        <v>2288</v>
      </c>
      <c r="B2289" s="1" t="s">
        <v>5299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 spans="1:18" x14ac:dyDescent="0.3">
      <c r="A2290" s="1">
        <v>2289</v>
      </c>
      <c r="B2290" s="1" t="s">
        <v>5302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</row>
    <row r="2291" spans="1:18" x14ac:dyDescent="0.3">
      <c r="A2291" s="1">
        <v>2290</v>
      </c>
      <c r="B2291" s="1" t="s">
        <v>5303</v>
      </c>
      <c r="C2291" s="2">
        <v>43108</v>
      </c>
      <c r="D2291" s="2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 spans="1:18" x14ac:dyDescent="0.3">
      <c r="A2292" s="1">
        <v>2291</v>
      </c>
      <c r="B2292" s="1" t="s">
        <v>5308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</row>
    <row r="2293" spans="1:18" x14ac:dyDescent="0.3">
      <c r="A2293" s="1">
        <v>2292</v>
      </c>
      <c r="B2293" s="1" t="s">
        <v>5308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spans="1:18" x14ac:dyDescent="0.3">
      <c r="A2294" s="1">
        <v>2293</v>
      </c>
      <c r="B2294" s="1" t="s">
        <v>5308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spans="1:18" x14ac:dyDescent="0.3">
      <c r="A2295" s="1">
        <v>2294</v>
      </c>
      <c r="B2295" s="1" t="s">
        <v>5309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spans="1:18" x14ac:dyDescent="0.3">
      <c r="A2296" s="1">
        <v>2295</v>
      </c>
      <c r="B2296" s="1" t="s">
        <v>5310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 x14ac:dyDescent="0.3">
      <c r="A2297" s="1">
        <v>2296</v>
      </c>
      <c r="B2297" s="1" t="s">
        <v>5311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spans="1:18" x14ac:dyDescent="0.3">
      <c r="A2298" s="1">
        <v>2297</v>
      </c>
      <c r="B2298" s="1" t="s">
        <v>5311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spans="1:18" x14ac:dyDescent="0.3">
      <c r="A2299" s="1">
        <v>2298</v>
      </c>
      <c r="B2299" s="1" t="s">
        <v>5311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 spans="1:18" x14ac:dyDescent="0.3">
      <c r="A2300" s="1">
        <v>2299</v>
      </c>
      <c r="B2300" s="1" t="s">
        <v>5311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 spans="1:18" x14ac:dyDescent="0.3">
      <c r="A2301" s="1">
        <v>2300</v>
      </c>
      <c r="B2301" s="1" t="s">
        <v>5311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spans="1:18" x14ac:dyDescent="0.3">
      <c r="A2302" s="1">
        <v>2301</v>
      </c>
      <c r="B2302" s="1" t="s">
        <v>5314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 x14ac:dyDescent="0.3">
      <c r="A2303" s="1">
        <v>2302</v>
      </c>
      <c r="B2303" s="1" t="s">
        <v>5314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spans="1:18" x14ac:dyDescent="0.3">
      <c r="A2304" s="1">
        <v>2303</v>
      </c>
      <c r="B2304" s="1" t="s">
        <v>5316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</row>
    <row r="2305" spans="1:18" x14ac:dyDescent="0.3">
      <c r="A2305" s="1">
        <v>2304</v>
      </c>
      <c r="B2305" s="1" t="s">
        <v>5317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spans="1:18" x14ac:dyDescent="0.3">
      <c r="A2306" s="1">
        <v>2305</v>
      </c>
      <c r="B2306" s="1" t="s">
        <v>5317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 x14ac:dyDescent="0.3">
      <c r="A2307" s="1">
        <v>2306</v>
      </c>
      <c r="B2307" s="1" t="s">
        <v>5318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141.37200000000001</v>
      </c>
    </row>
    <row r="2308" spans="1:18" x14ac:dyDescent="0.3">
      <c r="A2308" s="1">
        <v>2307</v>
      </c>
      <c r="B2308" s="1" t="s">
        <v>5319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27.216000000000001</v>
      </c>
    </row>
    <row r="2309" spans="1:18" x14ac:dyDescent="0.3">
      <c r="A2309" s="1">
        <v>2308</v>
      </c>
      <c r="B2309" s="1" t="s">
        <v>5320</v>
      </c>
      <c r="C2309" s="2">
        <v>43409</v>
      </c>
      <c r="D2309" s="2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spans="1:18" x14ac:dyDescent="0.3">
      <c r="A2310" s="1">
        <v>2309</v>
      </c>
      <c r="B2310" s="1" t="s">
        <v>5323</v>
      </c>
      <c r="C2310" s="2">
        <v>43262</v>
      </c>
      <c r="D2310" s="2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280.79199999999997</v>
      </c>
    </row>
    <row r="2311" spans="1:18" x14ac:dyDescent="0.3">
      <c r="A2311" s="1">
        <v>2310</v>
      </c>
      <c r="B2311" s="1" t="s">
        <v>5323</v>
      </c>
      <c r="C2311" s="2">
        <v>43262</v>
      </c>
      <c r="D2311" s="2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68.447999999999993</v>
      </c>
    </row>
    <row r="2312" spans="1:18" x14ac:dyDescent="0.3">
      <c r="A2312" s="1">
        <v>2311</v>
      </c>
      <c r="B2312" s="1" t="s">
        <v>5323</v>
      </c>
      <c r="C2312" s="2">
        <v>43262</v>
      </c>
      <c r="D2312" s="2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spans="1:18" x14ac:dyDescent="0.3">
      <c r="A2313" s="1">
        <v>2312</v>
      </c>
      <c r="B2313" s="1" t="s">
        <v>5323</v>
      </c>
      <c r="C2313" s="2">
        <v>43262</v>
      </c>
      <c r="D2313" s="2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</row>
    <row r="2314" spans="1:18" x14ac:dyDescent="0.3">
      <c r="A2314" s="1">
        <v>2313</v>
      </c>
      <c r="B2314" s="1" t="s">
        <v>5323</v>
      </c>
      <c r="C2314" s="2">
        <v>43262</v>
      </c>
      <c r="D2314" s="2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215.59200000000001</v>
      </c>
    </row>
    <row r="2315" spans="1:18" x14ac:dyDescent="0.3">
      <c r="A2315" s="1">
        <v>2314</v>
      </c>
      <c r="B2315" s="1" t="s">
        <v>5326</v>
      </c>
      <c r="C2315" s="2">
        <v>43301</v>
      </c>
      <c r="D2315" s="2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spans="1:18" x14ac:dyDescent="0.3">
      <c r="A2316" s="1">
        <v>2315</v>
      </c>
      <c r="B2316" s="1" t="s">
        <v>5326</v>
      </c>
      <c r="C2316" s="2">
        <v>43301</v>
      </c>
      <c r="D2316" s="2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 x14ac:dyDescent="0.3">
      <c r="A2317" s="1">
        <v>2316</v>
      </c>
      <c r="B2317" s="1" t="s">
        <v>5326</v>
      </c>
      <c r="C2317" s="2">
        <v>43301</v>
      </c>
      <c r="D2317" s="2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</row>
    <row r="2318" spans="1:18" x14ac:dyDescent="0.3">
      <c r="A2318" s="1">
        <v>2317</v>
      </c>
      <c r="B2318" s="1" t="s">
        <v>5326</v>
      </c>
      <c r="C2318" s="2">
        <v>43301</v>
      </c>
      <c r="D2318" s="2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spans="1:18" x14ac:dyDescent="0.3">
      <c r="A2319" s="1">
        <v>2318</v>
      </c>
      <c r="B2319" s="1" t="s">
        <v>5326</v>
      </c>
      <c r="C2319" s="2">
        <v>43301</v>
      </c>
      <c r="D2319" s="2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spans="1:18" x14ac:dyDescent="0.3">
      <c r="A2320" s="1">
        <v>2319</v>
      </c>
      <c r="B2320" s="1" t="s">
        <v>5326</v>
      </c>
      <c r="C2320" s="2">
        <v>43301</v>
      </c>
      <c r="D2320" s="2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 spans="1:18" x14ac:dyDescent="0.3">
      <c r="A2321" s="1">
        <v>2320</v>
      </c>
      <c r="B2321" s="1" t="s">
        <v>5333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spans="1:18" x14ac:dyDescent="0.3">
      <c r="A2322" s="1">
        <v>2321</v>
      </c>
      <c r="B2322" s="1" t="s">
        <v>5334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 spans="1:18" x14ac:dyDescent="0.3">
      <c r="A2323" s="1">
        <v>2322</v>
      </c>
      <c r="B2323" s="1" t="s">
        <v>5337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spans="1:18" x14ac:dyDescent="0.3">
      <c r="A2324" s="1">
        <v>2323</v>
      </c>
      <c r="B2324" s="1" t="s">
        <v>5337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spans="1:18" x14ac:dyDescent="0.3">
      <c r="A2325" s="1">
        <v>2324</v>
      </c>
      <c r="B2325" s="1" t="s">
        <v>5337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spans="1:18" x14ac:dyDescent="0.3">
      <c r="A2326" s="1">
        <v>2325</v>
      </c>
      <c r="B2326" s="1" t="s">
        <v>5337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spans="1:18" x14ac:dyDescent="0.3">
      <c r="A2327" s="1">
        <v>2326</v>
      </c>
      <c r="B2327" s="1" t="s">
        <v>5338</v>
      </c>
      <c r="C2327" s="2">
        <v>42628</v>
      </c>
      <c r="D2327" s="2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</row>
    <row r="2328" spans="1:18" x14ac:dyDescent="0.3">
      <c r="A2328" s="1">
        <v>2327</v>
      </c>
      <c r="B2328" s="1" t="s">
        <v>5338</v>
      </c>
      <c r="C2328" s="2">
        <v>42628</v>
      </c>
      <c r="D2328" s="2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</row>
    <row r="2329" spans="1:18" x14ac:dyDescent="0.3">
      <c r="A2329" s="1">
        <v>2328</v>
      </c>
      <c r="B2329" s="1" t="s">
        <v>5338</v>
      </c>
      <c r="C2329" s="2">
        <v>42628</v>
      </c>
      <c r="D2329" s="2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 x14ac:dyDescent="0.3">
      <c r="A2330" s="1">
        <v>2329</v>
      </c>
      <c r="B2330" s="1" t="s">
        <v>5341</v>
      </c>
      <c r="C2330" s="2">
        <v>43366</v>
      </c>
      <c r="D2330" s="2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</row>
    <row r="2331" spans="1:18" x14ac:dyDescent="0.3">
      <c r="A2331" s="1">
        <v>2330</v>
      </c>
      <c r="B2331" s="1" t="s">
        <v>5347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547.13599999999997</v>
      </c>
    </row>
    <row r="2332" spans="1:18" x14ac:dyDescent="0.3">
      <c r="A2332" s="1">
        <v>2331</v>
      </c>
      <c r="B2332" s="1" t="s">
        <v>5350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spans="1:18" x14ac:dyDescent="0.3">
      <c r="A2333" s="1">
        <v>2332</v>
      </c>
      <c r="B2333" s="1" t="s">
        <v>5350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 spans="1:18" x14ac:dyDescent="0.3">
      <c r="A2334" s="1">
        <v>2333</v>
      </c>
      <c r="B2334" s="1" t="s">
        <v>5353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</row>
    <row r="2335" spans="1:18" x14ac:dyDescent="0.3">
      <c r="A2335" s="1">
        <v>2334</v>
      </c>
      <c r="B2335" s="1" t="s">
        <v>5353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spans="1:18" x14ac:dyDescent="0.3">
      <c r="A2336" s="1">
        <v>2335</v>
      </c>
      <c r="B2336" s="1" t="s">
        <v>5354</v>
      </c>
      <c r="C2336" s="2">
        <v>42277</v>
      </c>
      <c r="D2336" s="2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69.215999999999994</v>
      </c>
    </row>
    <row r="2337" spans="1:18" x14ac:dyDescent="0.3">
      <c r="A2337" s="1">
        <v>2336</v>
      </c>
      <c r="B2337" s="1" t="s">
        <v>5358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 x14ac:dyDescent="0.3">
      <c r="A2338" s="1">
        <v>2337</v>
      </c>
      <c r="B2338" s="1" t="s">
        <v>5358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 spans="1:18" x14ac:dyDescent="0.3">
      <c r="A2339" s="1">
        <v>2338</v>
      </c>
      <c r="B2339" s="1" t="s">
        <v>5361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 spans="1:18" x14ac:dyDescent="0.3">
      <c r="A2340" s="1">
        <v>2339</v>
      </c>
      <c r="B2340" s="1" t="s">
        <v>5361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spans="1:18" x14ac:dyDescent="0.3">
      <c r="A2341" s="1">
        <v>2340</v>
      </c>
      <c r="B2341" s="1" t="s">
        <v>5364</v>
      </c>
      <c r="C2341" s="2">
        <v>42235</v>
      </c>
      <c r="D2341" s="2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 x14ac:dyDescent="0.3">
      <c r="A2342" s="1">
        <v>2341</v>
      </c>
      <c r="B2342" s="1" t="s">
        <v>5365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spans="1:18" x14ac:dyDescent="0.3">
      <c r="A2343" s="1">
        <v>2342</v>
      </c>
      <c r="B2343" s="1" t="s">
        <v>5366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 spans="1:18" x14ac:dyDescent="0.3">
      <c r="A2344" s="1">
        <v>2343</v>
      </c>
      <c r="B2344" s="1" t="s">
        <v>5366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 spans="1:18" x14ac:dyDescent="0.3">
      <c r="A2345" s="1">
        <v>2344</v>
      </c>
      <c r="B2345" s="1" t="s">
        <v>5369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123.55200000000001</v>
      </c>
    </row>
    <row r="2346" spans="1:18" x14ac:dyDescent="0.3">
      <c r="A2346" s="1">
        <v>2345</v>
      </c>
      <c r="B2346" s="1" t="s">
        <v>5370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 spans="1:18" x14ac:dyDescent="0.3">
      <c r="A2347" s="1">
        <v>2346</v>
      </c>
      <c r="B2347" s="1" t="s">
        <v>5373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 spans="1:18" x14ac:dyDescent="0.3">
      <c r="A2348" s="1">
        <v>2347</v>
      </c>
      <c r="B2348" s="1" t="s">
        <v>5373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</row>
    <row r="2349" spans="1:18" x14ac:dyDescent="0.3">
      <c r="A2349" s="1">
        <v>2348</v>
      </c>
      <c r="B2349" s="1" t="s">
        <v>5373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557.58500000000004</v>
      </c>
    </row>
    <row r="2350" spans="1:18" x14ac:dyDescent="0.3">
      <c r="A2350" s="1">
        <v>2349</v>
      </c>
      <c r="B2350" s="1" t="s">
        <v>5377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9.0239999999999991</v>
      </c>
    </row>
    <row r="2351" spans="1:18" x14ac:dyDescent="0.3">
      <c r="A2351" s="1">
        <v>2350</v>
      </c>
      <c r="B2351" s="1" t="s">
        <v>5377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69.456000000000003</v>
      </c>
    </row>
    <row r="2352" spans="1:18" x14ac:dyDescent="0.3">
      <c r="A2352" s="1">
        <v>2351</v>
      </c>
      <c r="B2352" s="1" t="s">
        <v>5377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spans="1:18" x14ac:dyDescent="0.3">
      <c r="A2353" s="1">
        <v>2352</v>
      </c>
      <c r="B2353" s="1" t="s">
        <v>5377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spans="1:18" x14ac:dyDescent="0.3">
      <c r="A2354" s="1">
        <v>2353</v>
      </c>
      <c r="B2354" s="1" t="s">
        <v>5377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 x14ac:dyDescent="0.3">
      <c r="A2355" s="1">
        <v>2354</v>
      </c>
      <c r="B2355" s="1" t="s">
        <v>5380</v>
      </c>
      <c r="C2355" s="2">
        <v>42613</v>
      </c>
      <c r="D2355" s="2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1552.8309999999999</v>
      </c>
    </row>
    <row r="2356" spans="1:18" x14ac:dyDescent="0.3">
      <c r="A2356" s="1">
        <v>2355</v>
      </c>
      <c r="B2356" s="1" t="s">
        <v>5380</v>
      </c>
      <c r="C2356" s="2">
        <v>42613</v>
      </c>
      <c r="D2356" s="2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 x14ac:dyDescent="0.3">
      <c r="A2357" s="1">
        <v>2356</v>
      </c>
      <c r="B2357" s="1" t="s">
        <v>5380</v>
      </c>
      <c r="C2357" s="2">
        <v>42613</v>
      </c>
      <c r="D2357" s="2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 spans="1:18" x14ac:dyDescent="0.3">
      <c r="A2358" s="1">
        <v>2357</v>
      </c>
      <c r="B2358" s="1" t="s">
        <v>5380</v>
      </c>
      <c r="C2358" s="2">
        <v>42613</v>
      </c>
      <c r="D2358" s="2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</row>
    <row r="2359" spans="1:18" x14ac:dyDescent="0.3">
      <c r="A2359" s="1">
        <v>2358</v>
      </c>
      <c r="B2359" s="1" t="s">
        <v>5387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1579.7460000000001</v>
      </c>
    </row>
    <row r="2360" spans="1:18" x14ac:dyDescent="0.3">
      <c r="A2360" s="1">
        <v>2359</v>
      </c>
      <c r="B2360" s="1" t="s">
        <v>5387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</row>
    <row r="2361" spans="1:18" x14ac:dyDescent="0.3">
      <c r="A2361" s="1">
        <v>2360</v>
      </c>
      <c r="B2361" s="1" t="s">
        <v>5387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613.90800000000002</v>
      </c>
    </row>
    <row r="2362" spans="1:18" x14ac:dyDescent="0.3">
      <c r="A2362" s="1">
        <v>2361</v>
      </c>
      <c r="B2362" s="1" t="s">
        <v>5387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 spans="1:18" x14ac:dyDescent="0.3">
      <c r="A2363" s="1">
        <v>2362</v>
      </c>
      <c r="B2363" s="1" t="s">
        <v>5387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 spans="1:18" x14ac:dyDescent="0.3">
      <c r="A2364" s="1">
        <v>2363</v>
      </c>
      <c r="B2364" s="1" t="s">
        <v>5392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 spans="1:18" x14ac:dyDescent="0.3">
      <c r="A2365" s="1">
        <v>2364</v>
      </c>
      <c r="B2365" s="1" t="s">
        <v>5395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spans="1:18" x14ac:dyDescent="0.3">
      <c r="A2366" s="1">
        <v>2365</v>
      </c>
      <c r="B2366" s="1" t="s">
        <v>5395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 spans="1:18" x14ac:dyDescent="0.3">
      <c r="A2367" s="1">
        <v>2366</v>
      </c>
      <c r="B2367" s="1" t="s">
        <v>5395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</row>
    <row r="2368" spans="1:18" x14ac:dyDescent="0.3">
      <c r="A2368" s="1">
        <v>2367</v>
      </c>
      <c r="B2368" s="1" t="s">
        <v>5398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</row>
    <row r="2369" spans="1:18" x14ac:dyDescent="0.3">
      <c r="A2369" s="1">
        <v>2368</v>
      </c>
      <c r="B2369" s="1" t="s">
        <v>5402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spans="1:18" x14ac:dyDescent="0.3">
      <c r="A2370" s="1">
        <v>2369</v>
      </c>
      <c r="B2370" s="1" t="s">
        <v>5403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532.70399999999995</v>
      </c>
    </row>
    <row r="2371" spans="1:18" x14ac:dyDescent="0.3">
      <c r="A2371" s="1">
        <v>2370</v>
      </c>
      <c r="B2371" s="1" t="s">
        <v>5403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4.9119999999999999</v>
      </c>
    </row>
    <row r="2372" spans="1:18" x14ac:dyDescent="0.3">
      <c r="A2372" s="1">
        <v>2371</v>
      </c>
      <c r="B2372" s="1" t="s">
        <v>5408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</row>
    <row r="2373" spans="1:18" x14ac:dyDescent="0.3">
      <c r="A2373" s="1">
        <v>2372</v>
      </c>
      <c r="B2373" s="1" t="s">
        <v>5409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60.287999999999997</v>
      </c>
    </row>
    <row r="2374" spans="1:18" x14ac:dyDescent="0.3">
      <c r="A2374" s="1">
        <v>2373</v>
      </c>
      <c r="B2374" s="1" t="s">
        <v>5409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2.6320000000000001</v>
      </c>
    </row>
    <row r="2375" spans="1:18" x14ac:dyDescent="0.3">
      <c r="A2375" s="1">
        <v>2374</v>
      </c>
      <c r="B2375" s="1" t="s">
        <v>5409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23.687999999999999</v>
      </c>
    </row>
    <row r="2376" spans="1:18" x14ac:dyDescent="0.3">
      <c r="A2376" s="1">
        <v>2375</v>
      </c>
      <c r="B2376" s="1" t="s">
        <v>5409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253.37200000000001</v>
      </c>
    </row>
    <row r="2377" spans="1:18" x14ac:dyDescent="0.3">
      <c r="A2377" s="1">
        <v>2376</v>
      </c>
      <c r="B2377" s="1" t="s">
        <v>5412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spans="1:18" x14ac:dyDescent="0.3">
      <c r="A2378" s="1">
        <v>2377</v>
      </c>
      <c r="B2378" s="1" t="s">
        <v>5413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76.775999999999996</v>
      </c>
    </row>
    <row r="2379" spans="1:18" x14ac:dyDescent="0.3">
      <c r="A2379" s="1">
        <v>2378</v>
      </c>
      <c r="B2379" s="1" t="s">
        <v>5413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9.1839999999999993</v>
      </c>
    </row>
    <row r="2380" spans="1:18" x14ac:dyDescent="0.3">
      <c r="A2380" s="1">
        <v>2379</v>
      </c>
      <c r="B2380" s="1" t="s">
        <v>5416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spans="1:18" x14ac:dyDescent="0.3">
      <c r="A2381" s="1">
        <v>2380</v>
      </c>
      <c r="B2381" s="1" t="s">
        <v>5418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7.2160000000000002</v>
      </c>
    </row>
    <row r="2382" spans="1:18" x14ac:dyDescent="0.3">
      <c r="A2382" s="1">
        <v>2381</v>
      </c>
      <c r="B2382" s="1" t="s">
        <v>5418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49.567999999999998</v>
      </c>
    </row>
    <row r="2383" spans="1:18" x14ac:dyDescent="0.3">
      <c r="A2383" s="1">
        <v>2382</v>
      </c>
      <c r="B2383" s="1" t="s">
        <v>5418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54.712000000000003</v>
      </c>
    </row>
    <row r="2384" spans="1:18" x14ac:dyDescent="0.3">
      <c r="A2384" s="1">
        <v>2383</v>
      </c>
      <c r="B2384" s="1" t="s">
        <v>5422</v>
      </c>
      <c r="C2384" s="2">
        <v>43184</v>
      </c>
      <c r="D2384" s="2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 spans="1:18" x14ac:dyDescent="0.3">
      <c r="A2385" s="1">
        <v>2384</v>
      </c>
      <c r="B2385" s="1" t="s">
        <v>5422</v>
      </c>
      <c r="C2385" s="2">
        <v>43184</v>
      </c>
      <c r="D2385" s="2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spans="1:18" x14ac:dyDescent="0.3">
      <c r="A2386" s="1">
        <v>2385</v>
      </c>
      <c r="B2386" s="1" t="s">
        <v>5422</v>
      </c>
      <c r="C2386" s="2">
        <v>43184</v>
      </c>
      <c r="D2386" s="2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spans="1:18" x14ac:dyDescent="0.3">
      <c r="A2387" s="1">
        <v>2386</v>
      </c>
      <c r="B2387" s="1" t="s">
        <v>5422</v>
      </c>
      <c r="C2387" s="2">
        <v>43184</v>
      </c>
      <c r="D2387" s="2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211.16800000000001</v>
      </c>
    </row>
    <row r="2388" spans="1:18" x14ac:dyDescent="0.3">
      <c r="A2388" s="1">
        <v>2387</v>
      </c>
      <c r="B2388" s="1" t="s">
        <v>5422</v>
      </c>
      <c r="C2388" s="2">
        <v>43184</v>
      </c>
      <c r="D2388" s="2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479.98399999999998</v>
      </c>
    </row>
    <row r="2389" spans="1:18" x14ac:dyDescent="0.3">
      <c r="A2389" s="1">
        <v>2388</v>
      </c>
      <c r="B2389" s="1" t="s">
        <v>5432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 x14ac:dyDescent="0.3">
      <c r="A2390" s="1">
        <v>2389</v>
      </c>
      <c r="B2390" s="1" t="s">
        <v>5432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</row>
    <row r="2391" spans="1:18" x14ac:dyDescent="0.3">
      <c r="A2391" s="1">
        <v>2390</v>
      </c>
      <c r="B2391" s="1" t="s">
        <v>5436</v>
      </c>
      <c r="C2391" s="2">
        <v>42710</v>
      </c>
      <c r="D2391" s="2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 spans="1:18" x14ac:dyDescent="0.3">
      <c r="A2392" s="1">
        <v>2391</v>
      </c>
      <c r="B2392" s="1" t="s">
        <v>5436</v>
      </c>
      <c r="C2392" s="2">
        <v>42710</v>
      </c>
      <c r="D2392" s="2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 spans="1:18" x14ac:dyDescent="0.3">
      <c r="A2393" s="1">
        <v>2392</v>
      </c>
      <c r="B2393" s="1" t="s">
        <v>5436</v>
      </c>
      <c r="C2393" s="2">
        <v>42710</v>
      </c>
      <c r="D2393" s="2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 spans="1:18" x14ac:dyDescent="0.3">
      <c r="A2394" s="1">
        <v>2393</v>
      </c>
      <c r="B2394" s="1" t="s">
        <v>5436</v>
      </c>
      <c r="C2394" s="2">
        <v>42710</v>
      </c>
      <c r="D2394" s="2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spans="1:18" x14ac:dyDescent="0.3">
      <c r="A2395" s="1">
        <v>2394</v>
      </c>
      <c r="B2395" s="1" t="s">
        <v>5445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spans="1:18" x14ac:dyDescent="0.3">
      <c r="A2396" s="1">
        <v>2395</v>
      </c>
      <c r="B2396" s="1" t="s">
        <v>5447</v>
      </c>
      <c r="C2396" s="2">
        <v>42688</v>
      </c>
      <c r="D2396" s="2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spans="1:18" x14ac:dyDescent="0.3">
      <c r="A2397" s="1">
        <v>2396</v>
      </c>
      <c r="B2397" s="1" t="s">
        <v>5447</v>
      </c>
      <c r="C2397" s="2">
        <v>42688</v>
      </c>
      <c r="D2397" s="2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spans="1:18" x14ac:dyDescent="0.3">
      <c r="A2398" s="1">
        <v>2397</v>
      </c>
      <c r="B2398" s="1" t="s">
        <v>5447</v>
      </c>
      <c r="C2398" s="2">
        <v>42688</v>
      </c>
      <c r="D2398" s="2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</row>
    <row r="2399" spans="1:18" x14ac:dyDescent="0.3">
      <c r="A2399" s="1">
        <v>2398</v>
      </c>
      <c r="B2399" s="1" t="s">
        <v>5448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spans="1:18" x14ac:dyDescent="0.3">
      <c r="A2400" s="1">
        <v>2399</v>
      </c>
      <c r="B2400" s="1" t="s">
        <v>5448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 x14ac:dyDescent="0.3">
      <c r="A2401" s="1">
        <v>2400</v>
      </c>
      <c r="B2401" s="1" t="s">
        <v>5449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</row>
    <row r="2402" spans="1:18" x14ac:dyDescent="0.3">
      <c r="A2402" s="1">
        <v>2401</v>
      </c>
      <c r="B2402" s="1" t="s">
        <v>5449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spans="1:18" x14ac:dyDescent="0.3">
      <c r="A2403" s="1">
        <v>2402</v>
      </c>
      <c r="B2403" s="1" t="s">
        <v>5450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spans="1:18" x14ac:dyDescent="0.3">
      <c r="A2404" s="1">
        <v>2403</v>
      </c>
      <c r="B2404" s="1" t="s">
        <v>5450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 x14ac:dyDescent="0.3">
      <c r="A2405" s="1">
        <v>2404</v>
      </c>
      <c r="B2405" s="1" t="s">
        <v>5451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956.66480000000001</v>
      </c>
    </row>
    <row r="2406" spans="1:18" x14ac:dyDescent="0.3">
      <c r="A2406" s="1">
        <v>2405</v>
      </c>
      <c r="B2406" s="1" t="s">
        <v>5454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1115.9100000000001</v>
      </c>
    </row>
    <row r="2407" spans="1:18" x14ac:dyDescent="0.3">
      <c r="A2407" s="1">
        <v>2406</v>
      </c>
      <c r="B2407" s="1" t="s">
        <v>5454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</row>
    <row r="2408" spans="1:18" x14ac:dyDescent="0.3">
      <c r="A2408" s="1">
        <v>2407</v>
      </c>
      <c r="B2408" s="1" t="s">
        <v>5454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spans="1:18" x14ac:dyDescent="0.3">
      <c r="A2409" s="1">
        <v>2408</v>
      </c>
      <c r="B2409" s="1" t="s">
        <v>5455</v>
      </c>
      <c r="C2409" s="2">
        <v>43120</v>
      </c>
      <c r="D2409" s="2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spans="1:18" x14ac:dyDescent="0.3">
      <c r="A2410" s="1">
        <v>2409</v>
      </c>
      <c r="B2410" s="1" t="s">
        <v>5455</v>
      </c>
      <c r="C2410" s="2">
        <v>43120</v>
      </c>
      <c r="D2410" s="2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</row>
    <row r="2411" spans="1:18" x14ac:dyDescent="0.3">
      <c r="A2411" s="1">
        <v>2410</v>
      </c>
      <c r="B2411" s="1" t="s">
        <v>5460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spans="1:18" x14ac:dyDescent="0.3">
      <c r="A2412" s="1">
        <v>2411</v>
      </c>
      <c r="B2412" s="1" t="s">
        <v>5461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spans="1:18" x14ac:dyDescent="0.3">
      <c r="A2413" s="1">
        <v>2412</v>
      </c>
      <c r="B2413" s="1" t="s">
        <v>5462</v>
      </c>
      <c r="C2413" s="2">
        <v>42528</v>
      </c>
      <c r="D2413" s="2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spans="1:18" x14ac:dyDescent="0.3">
      <c r="A2414" s="1">
        <v>2413</v>
      </c>
      <c r="B2414" s="1" t="s">
        <v>5465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spans="1:18" x14ac:dyDescent="0.3">
      <c r="A2415" s="1">
        <v>2414</v>
      </c>
      <c r="B2415" s="1" t="s">
        <v>5465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629.06399999999996</v>
      </c>
    </row>
    <row r="2416" spans="1:18" x14ac:dyDescent="0.3">
      <c r="A2416" s="1">
        <v>2415</v>
      </c>
      <c r="B2416" s="1" t="s">
        <v>5466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 spans="1:18" x14ac:dyDescent="0.3">
      <c r="A2417" s="1">
        <v>2416</v>
      </c>
      <c r="B2417" s="1" t="s">
        <v>5467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</row>
    <row r="2418" spans="1:18" x14ac:dyDescent="0.3">
      <c r="A2418" s="1">
        <v>2417</v>
      </c>
      <c r="B2418" s="1" t="s">
        <v>5469</v>
      </c>
      <c r="C2418" s="2">
        <v>43385</v>
      </c>
      <c r="D2418" s="2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</row>
    <row r="2419" spans="1:18" x14ac:dyDescent="0.3">
      <c r="A2419" s="1">
        <v>2418</v>
      </c>
      <c r="B2419" s="1" t="s">
        <v>5469</v>
      </c>
      <c r="C2419" s="2">
        <v>43385</v>
      </c>
      <c r="D2419" s="2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</row>
    <row r="2420" spans="1:18" x14ac:dyDescent="0.3">
      <c r="A2420" s="1">
        <v>2419</v>
      </c>
      <c r="B2420" s="1" t="s">
        <v>5473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 spans="1:18" x14ac:dyDescent="0.3">
      <c r="A2421" s="1">
        <v>2420</v>
      </c>
      <c r="B2421" s="1" t="s">
        <v>5477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spans="1:18" x14ac:dyDescent="0.3">
      <c r="A2422" s="1">
        <v>2421</v>
      </c>
      <c r="B2422" s="1" t="s">
        <v>5477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 spans="1:18" x14ac:dyDescent="0.3">
      <c r="A2423" s="1">
        <v>2422</v>
      </c>
      <c r="B2423" s="1" t="s">
        <v>5481</v>
      </c>
      <c r="C2423" s="2">
        <v>42843</v>
      </c>
      <c r="D2423" s="2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</row>
    <row r="2424" spans="1:18" x14ac:dyDescent="0.3">
      <c r="A2424" s="1">
        <v>2423</v>
      </c>
      <c r="B2424" s="1" t="s">
        <v>5481</v>
      </c>
      <c r="C2424" s="2">
        <v>42843</v>
      </c>
      <c r="D2424" s="2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9.6639999999999997</v>
      </c>
    </row>
    <row r="2425" spans="1:18" x14ac:dyDescent="0.3">
      <c r="A2425" s="1">
        <v>2424</v>
      </c>
      <c r="B2425" s="1" t="s">
        <v>5485</v>
      </c>
      <c r="C2425" s="2">
        <v>43459</v>
      </c>
      <c r="D2425" s="2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</row>
    <row r="2426" spans="1:18" x14ac:dyDescent="0.3">
      <c r="A2426" s="1">
        <v>2425</v>
      </c>
      <c r="B2426" s="1" t="s">
        <v>5485</v>
      </c>
      <c r="C2426" s="2">
        <v>43459</v>
      </c>
      <c r="D2426" s="2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</row>
    <row r="2427" spans="1:18" x14ac:dyDescent="0.3">
      <c r="A2427" s="1">
        <v>2426</v>
      </c>
      <c r="B2427" s="1" t="s">
        <v>5485</v>
      </c>
      <c r="C2427" s="2">
        <v>43459</v>
      </c>
      <c r="D2427" s="2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 spans="1:18" x14ac:dyDescent="0.3">
      <c r="A2428" s="1">
        <v>2427</v>
      </c>
      <c r="B2428" s="1" t="s">
        <v>5485</v>
      </c>
      <c r="C2428" s="2">
        <v>43459</v>
      </c>
      <c r="D2428" s="2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39.311999999999998</v>
      </c>
    </row>
    <row r="2429" spans="1:18" x14ac:dyDescent="0.3">
      <c r="A2429" s="1">
        <v>2428</v>
      </c>
      <c r="B2429" s="1" t="s">
        <v>5488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1.3440000000000001</v>
      </c>
    </row>
    <row r="2430" spans="1:18" x14ac:dyDescent="0.3">
      <c r="A2430" s="1">
        <v>2429</v>
      </c>
      <c r="B2430" s="1" t="s">
        <v>5488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8.2720000000000002</v>
      </c>
    </row>
    <row r="2431" spans="1:18" x14ac:dyDescent="0.3">
      <c r="A2431" s="1">
        <v>2430</v>
      </c>
      <c r="B2431" s="1" t="s">
        <v>5488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</row>
    <row r="2432" spans="1:18" x14ac:dyDescent="0.3">
      <c r="A2432" s="1">
        <v>2431</v>
      </c>
      <c r="B2432" s="1" t="s">
        <v>5493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 x14ac:dyDescent="0.3">
      <c r="A2433" s="1">
        <v>2432</v>
      </c>
      <c r="B2433" s="1" t="s">
        <v>5494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spans="1:18" x14ac:dyDescent="0.3">
      <c r="A2434" s="1">
        <v>2433</v>
      </c>
      <c r="B2434" s="1" t="s">
        <v>5495</v>
      </c>
      <c r="C2434" s="2">
        <v>42088</v>
      </c>
      <c r="D2434" s="2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</row>
    <row r="2435" spans="1:18" x14ac:dyDescent="0.3">
      <c r="A2435" s="1">
        <v>2434</v>
      </c>
      <c r="B2435" s="1" t="s">
        <v>5500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54.368000000000002</v>
      </c>
    </row>
    <row r="2436" spans="1:18" x14ac:dyDescent="0.3">
      <c r="A2436" s="1">
        <v>2435</v>
      </c>
      <c r="B2436" s="1" t="s">
        <v>5501</v>
      </c>
      <c r="C2436" s="2">
        <v>42688</v>
      </c>
      <c r="D2436" s="2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spans="1:18" x14ac:dyDescent="0.3">
      <c r="A2437" s="1">
        <v>2436</v>
      </c>
      <c r="B2437" s="1" t="s">
        <v>5501</v>
      </c>
      <c r="C2437" s="2">
        <v>42688</v>
      </c>
      <c r="D2437" s="2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 spans="1:18" x14ac:dyDescent="0.3">
      <c r="A2438" s="1">
        <v>2437</v>
      </c>
      <c r="B2438" s="1" t="s">
        <v>5504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 x14ac:dyDescent="0.3">
      <c r="A2439" s="1">
        <v>2438</v>
      </c>
      <c r="B2439" s="1" t="s">
        <v>5505</v>
      </c>
      <c r="C2439" s="2">
        <v>42326</v>
      </c>
      <c r="D2439" s="2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145.97999999999999</v>
      </c>
    </row>
    <row r="2440" spans="1:18" x14ac:dyDescent="0.3">
      <c r="A2440" s="1">
        <v>2439</v>
      </c>
      <c r="B2440" s="1" t="s">
        <v>5505</v>
      </c>
      <c r="C2440" s="2">
        <v>42326</v>
      </c>
      <c r="D2440" s="2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</row>
    <row r="2441" spans="1:18" x14ac:dyDescent="0.3">
      <c r="A2441" s="1">
        <v>2440</v>
      </c>
      <c r="B2441" s="1" t="s">
        <v>5510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7.9039999999999999</v>
      </c>
    </row>
    <row r="2442" spans="1:18" x14ac:dyDescent="0.3">
      <c r="A2442" s="1">
        <v>2441</v>
      </c>
      <c r="B2442" s="1" t="s">
        <v>5511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</row>
    <row r="2443" spans="1:18" x14ac:dyDescent="0.3">
      <c r="A2443" s="1">
        <v>2442</v>
      </c>
      <c r="B2443" s="1" t="s">
        <v>5511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</row>
    <row r="2444" spans="1:18" x14ac:dyDescent="0.3">
      <c r="A2444" s="1">
        <v>2443</v>
      </c>
      <c r="B2444" s="1" t="s">
        <v>5511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spans="1:18" x14ac:dyDescent="0.3">
      <c r="A2445" s="1">
        <v>2444</v>
      </c>
      <c r="B2445" s="1" t="s">
        <v>5511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spans="1:18" x14ac:dyDescent="0.3">
      <c r="A2446" s="1">
        <v>2445</v>
      </c>
      <c r="B2446" s="1" t="s">
        <v>5511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 spans="1:18" x14ac:dyDescent="0.3">
      <c r="A2447" s="1">
        <v>2446</v>
      </c>
      <c r="B2447" s="1" t="s">
        <v>5511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spans="1:18" x14ac:dyDescent="0.3">
      <c r="A2448" s="1">
        <v>2447</v>
      </c>
      <c r="B2448" s="1" t="s">
        <v>5515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spans="1:18" x14ac:dyDescent="0.3">
      <c r="A2449" s="1">
        <v>2448</v>
      </c>
      <c r="B2449" s="1" t="s">
        <v>5516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492.83499999999998</v>
      </c>
    </row>
    <row r="2450" spans="1:18" x14ac:dyDescent="0.3">
      <c r="A2450" s="1">
        <v>2449</v>
      </c>
      <c r="B2450" s="1" t="s">
        <v>5517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spans="1:18" x14ac:dyDescent="0.3">
      <c r="A2451" s="1">
        <v>2450</v>
      </c>
      <c r="B2451" s="1" t="s">
        <v>5519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 spans="1:18" x14ac:dyDescent="0.3">
      <c r="A2452" s="1">
        <v>2451</v>
      </c>
      <c r="B2452" s="1" t="s">
        <v>5522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 spans="1:18" x14ac:dyDescent="0.3">
      <c r="A2453" s="1">
        <v>2452</v>
      </c>
      <c r="B2453" s="1" t="s">
        <v>5522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spans="1:18" x14ac:dyDescent="0.3">
      <c r="A2454" s="1">
        <v>2453</v>
      </c>
      <c r="B2454" s="1" t="s">
        <v>5522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9.1440000000000001</v>
      </c>
    </row>
    <row r="2455" spans="1:18" x14ac:dyDescent="0.3">
      <c r="A2455" s="1">
        <v>2454</v>
      </c>
      <c r="B2455" s="1" t="s">
        <v>5522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spans="1:18" x14ac:dyDescent="0.3">
      <c r="A2456" s="1">
        <v>2455</v>
      </c>
      <c r="B2456" s="1" t="s">
        <v>5522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</row>
    <row r="2457" spans="1:18" x14ac:dyDescent="0.3">
      <c r="A2457" s="1">
        <v>2456</v>
      </c>
      <c r="B2457" s="1" t="s">
        <v>5522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spans="1:18" x14ac:dyDescent="0.3">
      <c r="A2458" s="1">
        <v>2457</v>
      </c>
      <c r="B2458" s="1" t="s">
        <v>5522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spans="1:18" x14ac:dyDescent="0.3">
      <c r="A2459" s="1">
        <v>2458</v>
      </c>
      <c r="B2459" s="1" t="s">
        <v>5522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 x14ac:dyDescent="0.3">
      <c r="A2460" s="1">
        <v>2459</v>
      </c>
      <c r="B2460" s="1" t="s">
        <v>5522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 x14ac:dyDescent="0.3">
      <c r="A2461" s="1">
        <v>2460</v>
      </c>
      <c r="B2461" s="1" t="s">
        <v>5525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spans="1:18" x14ac:dyDescent="0.3">
      <c r="A2462" s="1">
        <v>2461</v>
      </c>
      <c r="B2462" s="1" t="s">
        <v>5526</v>
      </c>
      <c r="C2462" s="2">
        <v>42562</v>
      </c>
      <c r="D2462" s="2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spans="1:18" x14ac:dyDescent="0.3">
      <c r="A2463" s="1">
        <v>2462</v>
      </c>
      <c r="B2463" s="1" t="s">
        <v>5526</v>
      </c>
      <c r="C2463" s="2">
        <v>42562</v>
      </c>
      <c r="D2463" s="2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98.352000000000004</v>
      </c>
    </row>
    <row r="2464" spans="1:18" x14ac:dyDescent="0.3">
      <c r="A2464" s="1">
        <v>2463</v>
      </c>
      <c r="B2464" s="1" t="s">
        <v>5529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spans="1:18" x14ac:dyDescent="0.3">
      <c r="A2465" s="1">
        <v>2464</v>
      </c>
      <c r="B2465" s="1" t="s">
        <v>5529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14.624000000000001</v>
      </c>
    </row>
    <row r="2466" spans="1:18" x14ac:dyDescent="0.3">
      <c r="A2466" s="1">
        <v>2465</v>
      </c>
      <c r="B2466" s="1" t="s">
        <v>5529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spans="1:18" x14ac:dyDescent="0.3">
      <c r="A2467" s="1">
        <v>2466</v>
      </c>
      <c r="B2467" s="1" t="s">
        <v>5529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spans="1:18" x14ac:dyDescent="0.3">
      <c r="A2468" s="1">
        <v>2467</v>
      </c>
      <c r="B2468" s="1" t="s">
        <v>5530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 spans="1:18" x14ac:dyDescent="0.3">
      <c r="A2469" s="1">
        <v>2468</v>
      </c>
      <c r="B2469" s="1" t="s">
        <v>5530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</row>
    <row r="2470" spans="1:18" x14ac:dyDescent="0.3">
      <c r="A2470" s="1">
        <v>2469</v>
      </c>
      <c r="B2470" s="1" t="s">
        <v>5530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 spans="1:18" x14ac:dyDescent="0.3">
      <c r="A2471" s="1">
        <v>2470</v>
      </c>
      <c r="B2471" s="1" t="s">
        <v>5530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spans="1:18" x14ac:dyDescent="0.3">
      <c r="A2472" s="1">
        <v>2471</v>
      </c>
      <c r="B2472" s="1" t="s">
        <v>5536</v>
      </c>
      <c r="C2472" s="2">
        <v>42757</v>
      </c>
      <c r="D2472" s="2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</row>
    <row r="2473" spans="1:18" x14ac:dyDescent="0.3">
      <c r="A2473" s="1">
        <v>2472</v>
      </c>
      <c r="B2473" s="1" t="s">
        <v>5536</v>
      </c>
      <c r="C2473" s="2">
        <v>42757</v>
      </c>
      <c r="D2473" s="2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451.13600000000002</v>
      </c>
    </row>
    <row r="2474" spans="1:18" x14ac:dyDescent="0.3">
      <c r="A2474" s="1">
        <v>2473</v>
      </c>
      <c r="B2474" s="1" t="s">
        <v>5536</v>
      </c>
      <c r="C2474" s="2">
        <v>42757</v>
      </c>
      <c r="D2474" s="2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64.864000000000004</v>
      </c>
    </row>
    <row r="2475" spans="1:18" x14ac:dyDescent="0.3">
      <c r="A2475" s="1">
        <v>2474</v>
      </c>
      <c r="B2475" s="1" t="s">
        <v>5542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</row>
    <row r="2476" spans="1:18" x14ac:dyDescent="0.3">
      <c r="A2476" s="1">
        <v>2475</v>
      </c>
      <c r="B2476" s="1" t="s">
        <v>5542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 spans="1:18" x14ac:dyDescent="0.3">
      <c r="A2477" s="1">
        <v>2476</v>
      </c>
      <c r="B2477" s="1" t="s">
        <v>5542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 spans="1:18" x14ac:dyDescent="0.3">
      <c r="A2478" s="1">
        <v>2477</v>
      </c>
      <c r="B2478" s="1" t="s">
        <v>5542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 spans="1:18" x14ac:dyDescent="0.3">
      <c r="A2479" s="1">
        <v>2478</v>
      </c>
      <c r="B2479" s="1" t="s">
        <v>5549</v>
      </c>
      <c r="C2479" s="2">
        <v>43347</v>
      </c>
      <c r="D2479" s="2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1322.3520000000001</v>
      </c>
    </row>
    <row r="2480" spans="1:18" x14ac:dyDescent="0.3">
      <c r="A2480" s="1">
        <v>2479</v>
      </c>
      <c r="B2480" s="1" t="s">
        <v>5552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 x14ac:dyDescent="0.3">
      <c r="A2481" s="1">
        <v>2480</v>
      </c>
      <c r="B2481" s="1" t="s">
        <v>5553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11.183999999999999</v>
      </c>
    </row>
    <row r="2482" spans="1:18" x14ac:dyDescent="0.3">
      <c r="A2482" s="1">
        <v>2481</v>
      </c>
      <c r="B2482" s="1" t="s">
        <v>5553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</row>
    <row r="2483" spans="1:18" x14ac:dyDescent="0.3">
      <c r="A2483" s="1">
        <v>2482</v>
      </c>
      <c r="B2483" s="1" t="s">
        <v>5556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 spans="1:18" x14ac:dyDescent="0.3">
      <c r="A2484" s="1">
        <v>2483</v>
      </c>
      <c r="B2484" s="1" t="s">
        <v>5557</v>
      </c>
      <c r="C2484" s="2">
        <v>43340</v>
      </c>
      <c r="D2484" s="2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35.167999999999999</v>
      </c>
    </row>
    <row r="2485" spans="1:18" x14ac:dyDescent="0.3">
      <c r="A2485" s="1">
        <v>2484</v>
      </c>
      <c r="B2485" s="1" t="s">
        <v>5557</v>
      </c>
      <c r="C2485" s="2">
        <v>43340</v>
      </c>
      <c r="D2485" s="2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 spans="1:18" x14ac:dyDescent="0.3">
      <c r="A2486" s="1">
        <v>2485</v>
      </c>
      <c r="B2486" s="1" t="s">
        <v>5557</v>
      </c>
      <c r="C2486" s="2">
        <v>43340</v>
      </c>
      <c r="D2486" s="2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spans="1:18" x14ac:dyDescent="0.3">
      <c r="A2487" s="1">
        <v>2486</v>
      </c>
      <c r="B2487" s="1" t="s">
        <v>5557</v>
      </c>
      <c r="C2487" s="2">
        <v>43340</v>
      </c>
      <c r="D2487" s="2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spans="1:18" x14ac:dyDescent="0.3">
      <c r="A2488" s="1">
        <v>2487</v>
      </c>
      <c r="B2488" s="1" t="s">
        <v>5560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 spans="1:18" x14ac:dyDescent="0.3">
      <c r="A2489" s="1">
        <v>2488</v>
      </c>
      <c r="B2489" s="1" t="s">
        <v>5560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 spans="1:18" x14ac:dyDescent="0.3">
      <c r="A2490" s="1">
        <v>2489</v>
      </c>
      <c r="B2490" s="1" t="s">
        <v>5560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 spans="1:18" x14ac:dyDescent="0.3">
      <c r="A2491" s="1">
        <v>2490</v>
      </c>
      <c r="B2491" s="1" t="s">
        <v>5565</v>
      </c>
      <c r="C2491" s="2">
        <v>42652</v>
      </c>
      <c r="D2491" s="2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 spans="1:18" x14ac:dyDescent="0.3">
      <c r="A2492" s="1">
        <v>2491</v>
      </c>
      <c r="B2492" s="1" t="s">
        <v>5565</v>
      </c>
      <c r="C2492" s="2">
        <v>42652</v>
      </c>
      <c r="D2492" s="2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 spans="1:18" x14ac:dyDescent="0.3">
      <c r="A2493" s="1">
        <v>2492</v>
      </c>
      <c r="B2493" s="1" t="s">
        <v>5572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spans="1:18" x14ac:dyDescent="0.3">
      <c r="A2494" s="1">
        <v>2493</v>
      </c>
      <c r="B2494" s="1" t="s">
        <v>5573</v>
      </c>
      <c r="C2494" s="2">
        <v>42327</v>
      </c>
      <c r="D2494" s="2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4548.8100000000004</v>
      </c>
    </row>
    <row r="2495" spans="1:18" x14ac:dyDescent="0.3">
      <c r="A2495" s="1">
        <v>2494</v>
      </c>
      <c r="B2495" s="1" t="s">
        <v>5577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spans="1:18" x14ac:dyDescent="0.3">
      <c r="A2496" s="1">
        <v>2495</v>
      </c>
      <c r="B2496" s="1" t="s">
        <v>5577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spans="1:18" x14ac:dyDescent="0.3">
      <c r="A2497" s="1">
        <v>2496</v>
      </c>
      <c r="B2497" s="1" t="s">
        <v>5578</v>
      </c>
      <c r="C2497" s="2">
        <v>42171</v>
      </c>
      <c r="D2497" s="2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spans="1:18" x14ac:dyDescent="0.3">
      <c r="A2498" s="1">
        <v>2497</v>
      </c>
      <c r="B2498" s="1" t="s">
        <v>5582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 x14ac:dyDescent="0.3">
      <c r="A2499" s="1">
        <v>2498</v>
      </c>
      <c r="B2499" s="1" t="s">
        <v>5582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spans="1:18" x14ac:dyDescent="0.3">
      <c r="A2500" s="1">
        <v>2499</v>
      </c>
      <c r="B2500" s="1" t="s">
        <v>5583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9.5839999999999996</v>
      </c>
    </row>
    <row r="2501" spans="1:18" x14ac:dyDescent="0.3">
      <c r="A2501" s="1">
        <v>2500</v>
      </c>
      <c r="B2501" s="1" t="s">
        <v>5584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37.607999999999997</v>
      </c>
    </row>
    <row r="2502" spans="1:18" x14ac:dyDescent="0.3">
      <c r="A2502" s="1">
        <v>2501</v>
      </c>
      <c r="B2502" s="1" t="s">
        <v>5587</v>
      </c>
      <c r="C2502" s="2">
        <v>43268</v>
      </c>
      <c r="D2502" s="2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</row>
    <row r="2503" spans="1:18" x14ac:dyDescent="0.3">
      <c r="A2503" s="1">
        <v>2502</v>
      </c>
      <c r="B2503" s="1" t="s">
        <v>5587</v>
      </c>
      <c r="C2503" s="2">
        <v>43268</v>
      </c>
      <c r="D2503" s="2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2.3039999999999998</v>
      </c>
    </row>
    <row r="2504" spans="1:18" x14ac:dyDescent="0.3">
      <c r="A2504" s="1">
        <v>2503</v>
      </c>
      <c r="B2504" s="1" t="s">
        <v>5587</v>
      </c>
      <c r="C2504" s="2">
        <v>43268</v>
      </c>
      <c r="D2504" s="2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spans="1:18" x14ac:dyDescent="0.3">
      <c r="A2505" s="1">
        <v>2504</v>
      </c>
      <c r="B2505" s="1" t="s">
        <v>5590</v>
      </c>
      <c r="C2505" s="2">
        <v>43053</v>
      </c>
      <c r="D2505" s="2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spans="1:18" x14ac:dyDescent="0.3">
      <c r="A2506" s="1">
        <v>2505</v>
      </c>
      <c r="B2506" s="1" t="s">
        <v>5593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spans="1:18" x14ac:dyDescent="0.3">
      <c r="A2507" s="1">
        <v>2506</v>
      </c>
      <c r="B2507" s="1" t="s">
        <v>5593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 spans="1:18" x14ac:dyDescent="0.3">
      <c r="A2508" s="1">
        <v>2507</v>
      </c>
      <c r="B2508" s="1" t="s">
        <v>5593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spans="1:18" x14ac:dyDescent="0.3">
      <c r="A2509" s="1">
        <v>2508</v>
      </c>
      <c r="B2509" s="1" t="s">
        <v>5596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32.783999999999999</v>
      </c>
    </row>
    <row r="2510" spans="1:18" x14ac:dyDescent="0.3">
      <c r="A2510" s="1">
        <v>2509</v>
      </c>
      <c r="B2510" s="1" t="s">
        <v>5599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196.77600000000001</v>
      </c>
    </row>
    <row r="2511" spans="1:18" x14ac:dyDescent="0.3">
      <c r="A2511" s="1">
        <v>2510</v>
      </c>
      <c r="B2511" s="1" t="s">
        <v>5599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spans="1:18" x14ac:dyDescent="0.3">
      <c r="A2512" s="1">
        <v>2511</v>
      </c>
      <c r="B2512" s="1" t="s">
        <v>5602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 spans="1:18" x14ac:dyDescent="0.3">
      <c r="A2513" s="1">
        <v>2512</v>
      </c>
      <c r="B2513" s="1" t="s">
        <v>5605</v>
      </c>
      <c r="C2513" s="2">
        <v>42478</v>
      </c>
      <c r="D2513" s="2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spans="1:18" x14ac:dyDescent="0.3">
      <c r="A2514" s="1">
        <v>2513</v>
      </c>
      <c r="B2514" s="1" t="s">
        <v>5606</v>
      </c>
      <c r="C2514" s="2">
        <v>43436</v>
      </c>
      <c r="D2514" s="2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spans="1:18" x14ac:dyDescent="0.3">
      <c r="A2515" s="1">
        <v>2514</v>
      </c>
      <c r="B2515" s="1" t="s">
        <v>5609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95.968000000000004</v>
      </c>
    </row>
    <row r="2516" spans="1:18" x14ac:dyDescent="0.3">
      <c r="A2516" s="1">
        <v>2515</v>
      </c>
      <c r="B2516" s="1" t="s">
        <v>5609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47.991999999999997</v>
      </c>
    </row>
    <row r="2517" spans="1:18" x14ac:dyDescent="0.3">
      <c r="A2517" s="1">
        <v>2516</v>
      </c>
      <c r="B2517" s="1" t="s">
        <v>5610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spans="1:18" x14ac:dyDescent="0.3">
      <c r="A2518" s="1">
        <v>2517</v>
      </c>
      <c r="B2518" s="1" t="s">
        <v>5611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604.65599999999995</v>
      </c>
    </row>
    <row r="2519" spans="1:18" x14ac:dyDescent="0.3">
      <c r="A2519" s="1">
        <v>2518</v>
      </c>
      <c r="B2519" s="1" t="s">
        <v>5612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spans="1:18" x14ac:dyDescent="0.3">
      <c r="A2520" s="1">
        <v>2519</v>
      </c>
      <c r="B2520" s="1" t="s">
        <v>5613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 spans="1:18" x14ac:dyDescent="0.3">
      <c r="A2521" s="1">
        <v>2520</v>
      </c>
      <c r="B2521" s="1" t="s">
        <v>5613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spans="1:18" x14ac:dyDescent="0.3">
      <c r="A2522" s="1">
        <v>2521</v>
      </c>
      <c r="B2522" s="1" t="s">
        <v>5613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 spans="1:18" x14ac:dyDescent="0.3">
      <c r="A2523" s="1">
        <v>2522</v>
      </c>
      <c r="B2523" s="1" t="s">
        <v>5613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 x14ac:dyDescent="0.3">
      <c r="A2524" s="1">
        <v>2523</v>
      </c>
      <c r="B2524" s="1" t="s">
        <v>5613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spans="1:18" x14ac:dyDescent="0.3">
      <c r="A2525" s="1">
        <v>2524</v>
      </c>
      <c r="B2525" s="1" t="s">
        <v>5613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spans="1:18" x14ac:dyDescent="0.3">
      <c r="A2526" s="1">
        <v>2525</v>
      </c>
      <c r="B2526" s="1" t="s">
        <v>5618</v>
      </c>
      <c r="C2526" s="2">
        <v>42466</v>
      </c>
      <c r="D2526" s="2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42.048000000000002</v>
      </c>
    </row>
    <row r="2527" spans="1:18" x14ac:dyDescent="0.3">
      <c r="A2527" s="1">
        <v>2526</v>
      </c>
      <c r="B2527" s="1" t="s">
        <v>5618</v>
      </c>
      <c r="C2527" s="2">
        <v>42466</v>
      </c>
      <c r="D2527" s="2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</row>
    <row r="2528" spans="1:18" x14ac:dyDescent="0.3">
      <c r="A2528" s="1">
        <v>2527</v>
      </c>
      <c r="B2528" s="1" t="s">
        <v>5618</v>
      </c>
      <c r="C2528" s="2">
        <v>42466</v>
      </c>
      <c r="D2528" s="2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spans="1:18" x14ac:dyDescent="0.3">
      <c r="A2529" s="1">
        <v>2528</v>
      </c>
      <c r="B2529" s="1" t="s">
        <v>5618</v>
      </c>
      <c r="C2529" s="2">
        <v>42466</v>
      </c>
      <c r="D2529" s="2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9.6479999999999997</v>
      </c>
    </row>
    <row r="2530" spans="1:18" x14ac:dyDescent="0.3">
      <c r="A2530" s="1">
        <v>2529</v>
      </c>
      <c r="B2530" s="1" t="s">
        <v>5618</v>
      </c>
      <c r="C2530" s="2">
        <v>42466</v>
      </c>
      <c r="D2530" s="2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</row>
    <row r="2531" spans="1:18" x14ac:dyDescent="0.3">
      <c r="A2531" s="1">
        <v>2530</v>
      </c>
      <c r="B2531" s="1" t="s">
        <v>5623</v>
      </c>
      <c r="C2531" s="2">
        <v>42301</v>
      </c>
      <c r="D2531" s="2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</row>
    <row r="2532" spans="1:18" x14ac:dyDescent="0.3">
      <c r="A2532" s="1">
        <v>2531</v>
      </c>
      <c r="B2532" s="1" t="s">
        <v>5624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spans="1:18" x14ac:dyDescent="0.3">
      <c r="A2533" s="1">
        <v>2532</v>
      </c>
      <c r="B2533" s="1" t="s">
        <v>5624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spans="1:18" x14ac:dyDescent="0.3">
      <c r="A2534" s="1">
        <v>2533</v>
      </c>
      <c r="B2534" s="1" t="s">
        <v>5624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spans="1:18" x14ac:dyDescent="0.3">
      <c r="A2535" s="1">
        <v>2534</v>
      </c>
      <c r="B2535" s="1" t="s">
        <v>5624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 x14ac:dyDescent="0.3">
      <c r="A2536" s="1">
        <v>2535</v>
      </c>
      <c r="B2536" s="1" t="s">
        <v>5626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1801.6320000000001</v>
      </c>
    </row>
    <row r="2537" spans="1:18" x14ac:dyDescent="0.3">
      <c r="A2537" s="1">
        <v>2536</v>
      </c>
      <c r="B2537" s="1" t="s">
        <v>5627</v>
      </c>
      <c r="C2537" s="2">
        <v>42619</v>
      </c>
      <c r="D2537" s="2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 x14ac:dyDescent="0.3">
      <c r="A2538" s="1">
        <v>2537</v>
      </c>
      <c r="B2538" s="1" t="s">
        <v>5631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181.98599999999999</v>
      </c>
    </row>
    <row r="2539" spans="1:18" x14ac:dyDescent="0.3">
      <c r="A2539" s="1">
        <v>2538</v>
      </c>
      <c r="B2539" s="1" t="s">
        <v>5631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</row>
    <row r="2540" spans="1:18" x14ac:dyDescent="0.3">
      <c r="A2540" s="1">
        <v>2539</v>
      </c>
      <c r="B2540" s="1" t="s">
        <v>5631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 spans="1:18" x14ac:dyDescent="0.3">
      <c r="A2541" s="1">
        <v>2540</v>
      </c>
      <c r="B2541" s="1" t="s">
        <v>5634</v>
      </c>
      <c r="C2541" s="2">
        <v>42567</v>
      </c>
      <c r="D2541" s="2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</row>
    <row r="2542" spans="1:18" x14ac:dyDescent="0.3">
      <c r="A2542" s="1">
        <v>2541</v>
      </c>
      <c r="B2542" s="1" t="s">
        <v>5634</v>
      </c>
      <c r="C2542" s="2">
        <v>42567</v>
      </c>
      <c r="D2542" s="2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700.15200000000004</v>
      </c>
    </row>
    <row r="2543" spans="1:18" x14ac:dyDescent="0.3">
      <c r="A2543" s="1">
        <v>2542</v>
      </c>
      <c r="B2543" s="1" t="s">
        <v>5635</v>
      </c>
      <c r="C2543" s="2">
        <v>42855</v>
      </c>
      <c r="D2543" s="2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111.88800000000001</v>
      </c>
    </row>
    <row r="2544" spans="1:18" x14ac:dyDescent="0.3">
      <c r="A2544" s="1">
        <v>2543</v>
      </c>
      <c r="B2544" s="1" t="s">
        <v>5638</v>
      </c>
      <c r="C2544" s="2">
        <v>42273</v>
      </c>
      <c r="D2544" s="2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</row>
    <row r="2545" spans="1:18" x14ac:dyDescent="0.3">
      <c r="A2545" s="1">
        <v>2544</v>
      </c>
      <c r="B2545" s="1" t="s">
        <v>5641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 spans="1:18" x14ac:dyDescent="0.3">
      <c r="A2546" s="1">
        <v>2545</v>
      </c>
      <c r="B2546" s="1" t="s">
        <v>5641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spans="1:18" x14ac:dyDescent="0.3">
      <c r="A2547" s="1">
        <v>2546</v>
      </c>
      <c r="B2547" s="1" t="s">
        <v>5644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spans="1:18" x14ac:dyDescent="0.3">
      <c r="A2548" s="1">
        <v>2547</v>
      </c>
      <c r="B2548" s="1" t="s">
        <v>5644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</row>
    <row r="2549" spans="1:18" x14ac:dyDescent="0.3">
      <c r="A2549" s="1">
        <v>2548</v>
      </c>
      <c r="B2549" s="1" t="s">
        <v>5645</v>
      </c>
      <c r="C2549" s="2">
        <v>42598</v>
      </c>
      <c r="D2549" s="2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2.3039999999999998</v>
      </c>
    </row>
    <row r="2550" spans="1:18" x14ac:dyDescent="0.3">
      <c r="A2550" s="1">
        <v>2549</v>
      </c>
      <c r="B2550" s="1" t="s">
        <v>5645</v>
      </c>
      <c r="C2550" s="2">
        <v>42598</v>
      </c>
      <c r="D2550" s="2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 spans="1:18" x14ac:dyDescent="0.3">
      <c r="A2551" s="1">
        <v>2550</v>
      </c>
      <c r="B2551" s="1" t="s">
        <v>5645</v>
      </c>
      <c r="C2551" s="2">
        <v>42598</v>
      </c>
      <c r="D2551" s="2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</row>
    <row r="2552" spans="1:18" x14ac:dyDescent="0.3">
      <c r="A2552" s="1">
        <v>2551</v>
      </c>
      <c r="B2552" s="1" t="s">
        <v>5645</v>
      </c>
      <c r="C2552" s="2">
        <v>42598</v>
      </c>
      <c r="D2552" s="2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spans="1:18" x14ac:dyDescent="0.3">
      <c r="A2553" s="1">
        <v>2552</v>
      </c>
      <c r="B2553" s="1" t="s">
        <v>5646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 spans="1:18" x14ac:dyDescent="0.3">
      <c r="A2554" s="1">
        <v>2553</v>
      </c>
      <c r="B2554" s="1" t="s">
        <v>5646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spans="1:18" x14ac:dyDescent="0.3">
      <c r="A2555" s="1">
        <v>2554</v>
      </c>
      <c r="B2555" s="1" t="s">
        <v>5649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spans="1:18" x14ac:dyDescent="0.3">
      <c r="A2556" s="1">
        <v>2555</v>
      </c>
      <c r="B2556" s="1" t="s">
        <v>5650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705.54399999999998</v>
      </c>
    </row>
    <row r="2557" spans="1:18" x14ac:dyDescent="0.3">
      <c r="A2557" s="1">
        <v>2556</v>
      </c>
      <c r="B2557" s="1" t="s">
        <v>5654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</v>
      </c>
    </row>
    <row r="2558" spans="1:18" x14ac:dyDescent="0.3">
      <c r="A2558" s="1">
        <v>2557</v>
      </c>
      <c r="B2558" s="1" t="s">
        <v>5657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51.712000000000003</v>
      </c>
    </row>
    <row r="2559" spans="1:18" x14ac:dyDescent="0.3">
      <c r="A2559" s="1">
        <v>2558</v>
      </c>
      <c r="B2559" s="1" t="s">
        <v>5660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</row>
    <row r="2560" spans="1:18" x14ac:dyDescent="0.3">
      <c r="A2560" s="1">
        <v>2559</v>
      </c>
      <c r="B2560" s="1" t="s">
        <v>5661</v>
      </c>
      <c r="C2560" s="2">
        <v>42521</v>
      </c>
      <c r="D2560" s="2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 spans="1:18" x14ac:dyDescent="0.3">
      <c r="A2561" s="1">
        <v>2560</v>
      </c>
      <c r="B2561" s="1" t="s">
        <v>5661</v>
      </c>
      <c r="C2561" s="2">
        <v>42521</v>
      </c>
      <c r="D2561" s="2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spans="1:18" x14ac:dyDescent="0.3">
      <c r="A2562" s="1">
        <v>2561</v>
      </c>
      <c r="B2562" s="1" t="s">
        <v>5661</v>
      </c>
      <c r="C2562" s="2">
        <v>42521</v>
      </c>
      <c r="D2562" s="2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</row>
    <row r="2563" spans="1:18" x14ac:dyDescent="0.3">
      <c r="A2563" s="1">
        <v>2562</v>
      </c>
      <c r="B2563" s="1" t="s">
        <v>5664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9.2159999999999993</v>
      </c>
    </row>
    <row r="2564" spans="1:18" x14ac:dyDescent="0.3">
      <c r="A2564" s="1">
        <v>2563</v>
      </c>
      <c r="B2564" s="1" t="s">
        <v>5664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</row>
    <row r="2565" spans="1:18" x14ac:dyDescent="0.3">
      <c r="A2565" s="1">
        <v>2564</v>
      </c>
      <c r="B2565" s="1" t="s">
        <v>5666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 spans="1:18" x14ac:dyDescent="0.3">
      <c r="A2566" s="1">
        <v>2565</v>
      </c>
      <c r="B2566" s="1" t="s">
        <v>5666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spans="1:18" x14ac:dyDescent="0.3">
      <c r="A2567" s="1">
        <v>2566</v>
      </c>
      <c r="B2567" s="1" t="s">
        <v>5669</v>
      </c>
      <c r="C2567" s="2">
        <v>43455</v>
      </c>
      <c r="D2567" s="2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</row>
    <row r="2568" spans="1:18" x14ac:dyDescent="0.3">
      <c r="A2568" s="1">
        <v>2567</v>
      </c>
      <c r="B2568" s="1" t="s">
        <v>5672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 spans="1:18" x14ac:dyDescent="0.3">
      <c r="A2569" s="1">
        <v>2568</v>
      </c>
      <c r="B2569" s="1" t="s">
        <v>5672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 spans="1:18" x14ac:dyDescent="0.3">
      <c r="A2570" s="1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 x14ac:dyDescent="0.3">
      <c r="A2571" s="1">
        <v>2570</v>
      </c>
      <c r="B2571" s="1" t="s">
        <v>5677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164.38800000000001</v>
      </c>
    </row>
    <row r="2572" spans="1:18" x14ac:dyDescent="0.3">
      <c r="A2572" s="1">
        <v>2571</v>
      </c>
      <c r="B2572" s="1" t="s">
        <v>5677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13.247999999999999</v>
      </c>
    </row>
    <row r="2573" spans="1:18" x14ac:dyDescent="0.3">
      <c r="A2573" s="1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2.9119999999999999</v>
      </c>
    </row>
    <row r="2574" spans="1:18" x14ac:dyDescent="0.3">
      <c r="A2574" s="1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</row>
    <row r="2575" spans="1:18" x14ac:dyDescent="0.3">
      <c r="A2575" s="1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</row>
    <row r="2576" spans="1:18" x14ac:dyDescent="0.3">
      <c r="A2576" s="1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spans="1:18" x14ac:dyDescent="0.3">
      <c r="A2577" s="1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</row>
    <row r="2578" spans="1:18" x14ac:dyDescent="0.3">
      <c r="A2578" s="1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 x14ac:dyDescent="0.3">
      <c r="A2579" s="1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 spans="1:18" x14ac:dyDescent="0.3">
      <c r="A2580" s="1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 spans="1:18" x14ac:dyDescent="0.3">
      <c r="A2581" s="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spans="1:18" x14ac:dyDescent="0.3">
      <c r="A2582" s="1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</row>
    <row r="2583" spans="1:18" x14ac:dyDescent="0.3">
      <c r="A2583" s="1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 spans="1:18" x14ac:dyDescent="0.3">
      <c r="A2584" s="1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 spans="1:18" x14ac:dyDescent="0.3">
      <c r="A2585" s="1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 spans="1:18" x14ac:dyDescent="0.3">
      <c r="A2586" s="1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spans="1:18" x14ac:dyDescent="0.3">
      <c r="A2587" s="1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6.6079999999999997</v>
      </c>
    </row>
    <row r="2588" spans="1:18" x14ac:dyDescent="0.3">
      <c r="A2588" s="1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spans="1:18" x14ac:dyDescent="0.3">
      <c r="A2589" s="1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 spans="1:18" x14ac:dyDescent="0.3">
      <c r="A2590" s="1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spans="1:18" x14ac:dyDescent="0.3">
      <c r="A2591" s="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246.16800000000001</v>
      </c>
    </row>
    <row r="2592" spans="1:18" x14ac:dyDescent="0.3">
      <c r="A2592" s="1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14.135999999999999</v>
      </c>
    </row>
    <row r="2593" spans="1:18" x14ac:dyDescent="0.3">
      <c r="A2593" s="1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 spans="1:18" x14ac:dyDescent="0.3">
      <c r="A2594" s="1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</row>
    <row r="2595" spans="1:18" x14ac:dyDescent="0.3">
      <c r="A2595" s="1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spans="1:18" x14ac:dyDescent="0.3">
      <c r="A2596" s="1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spans="1:18" x14ac:dyDescent="0.3">
      <c r="A2597" s="1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spans="1:18" x14ac:dyDescent="0.3">
      <c r="A2598" s="1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 spans="1:18" x14ac:dyDescent="0.3">
      <c r="A2599" s="1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spans="1:18" x14ac:dyDescent="0.3">
      <c r="A2600" s="1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 spans="1:18" x14ac:dyDescent="0.3">
      <c r="A2601" s="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 spans="1:18" x14ac:dyDescent="0.3">
      <c r="A2602" s="1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spans="1:18" x14ac:dyDescent="0.3">
      <c r="A2603" s="1">
        <v>2602</v>
      </c>
      <c r="B2603" s="1" t="s">
        <v>5713</v>
      </c>
      <c r="C2603" s="2">
        <v>42890</v>
      </c>
      <c r="D2603" s="2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 x14ac:dyDescent="0.3">
      <c r="A2604" s="1">
        <v>2603</v>
      </c>
      <c r="B2604" s="1" t="s">
        <v>5713</v>
      </c>
      <c r="C2604" s="2">
        <v>42890</v>
      </c>
      <c r="D2604" s="2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 spans="1:18" x14ac:dyDescent="0.3">
      <c r="A2605" s="1">
        <v>2604</v>
      </c>
      <c r="B2605" s="1" t="s">
        <v>5713</v>
      </c>
      <c r="C2605" s="2">
        <v>42890</v>
      </c>
      <c r="D2605" s="2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136.78399999999999</v>
      </c>
    </row>
    <row r="2606" spans="1:18" x14ac:dyDescent="0.3">
      <c r="A2606" s="1">
        <v>2605</v>
      </c>
      <c r="B2606" s="1" t="s">
        <v>5713</v>
      </c>
      <c r="C2606" s="2">
        <v>42890</v>
      </c>
      <c r="D2606" s="2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spans="1:18" x14ac:dyDescent="0.3">
      <c r="A2607" s="1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</row>
    <row r="2608" spans="1:18" x14ac:dyDescent="0.3">
      <c r="A2608" s="1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</row>
    <row r="2609" spans="1:18" x14ac:dyDescent="0.3">
      <c r="A2609" s="1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24.672000000000001</v>
      </c>
    </row>
    <row r="2610" spans="1:18" x14ac:dyDescent="0.3">
      <c r="A2610" s="1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spans="1:18" x14ac:dyDescent="0.3">
      <c r="A2611" s="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1218.7349999999999</v>
      </c>
    </row>
    <row r="2612" spans="1:18" x14ac:dyDescent="0.3">
      <c r="A2612" s="1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5.9039999999999999</v>
      </c>
    </row>
    <row r="2613" spans="1:18" x14ac:dyDescent="0.3">
      <c r="A2613" s="1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</row>
    <row r="2614" spans="1:18" x14ac:dyDescent="0.3">
      <c r="A2614" s="1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6.0960000000000001</v>
      </c>
    </row>
    <row r="2615" spans="1:18" x14ac:dyDescent="0.3">
      <c r="A2615" s="1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41.567999999999998</v>
      </c>
    </row>
    <row r="2616" spans="1:18" x14ac:dyDescent="0.3">
      <c r="A2616" s="1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spans="1:18" x14ac:dyDescent="0.3">
      <c r="A2617" s="1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</row>
    <row r="2618" spans="1:18" x14ac:dyDescent="0.3">
      <c r="A2618" s="1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 spans="1:18" x14ac:dyDescent="0.3">
      <c r="A2619" s="1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spans="1:18" x14ac:dyDescent="0.3">
      <c r="A2620" s="1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spans="1:18" x14ac:dyDescent="0.3">
      <c r="A2621" s="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</row>
    <row r="2622" spans="1:18" x14ac:dyDescent="0.3">
      <c r="A2622" s="1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spans="1:18" x14ac:dyDescent="0.3">
      <c r="A2623" s="1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spans="1:18" x14ac:dyDescent="0.3">
      <c r="A2624" s="1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spans="1:18" x14ac:dyDescent="0.3">
      <c r="A2625" s="1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11199.968000000001</v>
      </c>
    </row>
    <row r="2626" spans="1:18" x14ac:dyDescent="0.3">
      <c r="A2626" s="1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 spans="1:18" x14ac:dyDescent="0.3">
      <c r="A2627" s="1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 x14ac:dyDescent="0.3">
      <c r="A2628" s="1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spans="1:18" x14ac:dyDescent="0.3">
      <c r="A2629" s="1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60.863999999999997</v>
      </c>
    </row>
    <row r="2630" spans="1:18" x14ac:dyDescent="0.3">
      <c r="A2630" s="1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</row>
    <row r="2631" spans="1:18" x14ac:dyDescent="0.3">
      <c r="A2631" s="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 spans="1:18" x14ac:dyDescent="0.3">
      <c r="A2632" s="1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spans="1:18" x14ac:dyDescent="0.3">
      <c r="A2633" s="1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spans="1:18" x14ac:dyDescent="0.3">
      <c r="A2634" s="1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42.624000000000002</v>
      </c>
    </row>
    <row r="2635" spans="1:18" x14ac:dyDescent="0.3">
      <c r="A2635" s="1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 x14ac:dyDescent="0.3">
      <c r="A2636" s="1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4.9279999999999999</v>
      </c>
    </row>
    <row r="2637" spans="1:18" x14ac:dyDescent="0.3">
      <c r="A2637" s="1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spans="1:18" x14ac:dyDescent="0.3">
      <c r="A2638" s="1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</row>
    <row r="2639" spans="1:18" x14ac:dyDescent="0.3">
      <c r="A2639" s="1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 spans="1:18" x14ac:dyDescent="0.3">
      <c r="A2640" s="1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</row>
    <row r="2641" spans="1:18" x14ac:dyDescent="0.3">
      <c r="A2641" s="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 spans="1:18" x14ac:dyDescent="0.3">
      <c r="A2642" s="1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spans="1:18" x14ac:dyDescent="0.3">
      <c r="A2643" s="1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spans="1:18" x14ac:dyDescent="0.3">
      <c r="A2644" s="1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</row>
    <row r="2645" spans="1:18" x14ac:dyDescent="0.3">
      <c r="A2645" s="1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36.792000000000002</v>
      </c>
    </row>
    <row r="2646" spans="1:18" x14ac:dyDescent="0.3">
      <c r="A2646" s="1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18.623999999999999</v>
      </c>
    </row>
    <row r="2647" spans="1:18" x14ac:dyDescent="0.3">
      <c r="A2647" s="1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 spans="1:18" x14ac:dyDescent="0.3">
      <c r="A2648" s="1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 spans="1:18" x14ac:dyDescent="0.3">
      <c r="A2649" s="1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 spans="1:18" x14ac:dyDescent="0.3">
      <c r="A2650" s="1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 spans="1:18" x14ac:dyDescent="0.3">
      <c r="A2651" s="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 x14ac:dyDescent="0.3">
      <c r="A2652" s="1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424.95749999999998</v>
      </c>
    </row>
    <row r="2653" spans="1:18" x14ac:dyDescent="0.3">
      <c r="A2653" s="1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</row>
    <row r="2654" spans="1:18" x14ac:dyDescent="0.3">
      <c r="A2654" s="1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11.784000000000001</v>
      </c>
    </row>
    <row r="2655" spans="1:18" x14ac:dyDescent="0.3">
      <c r="A2655" s="1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 spans="1:18" x14ac:dyDescent="0.3">
      <c r="A2656" s="1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 spans="1:18" x14ac:dyDescent="0.3">
      <c r="A2657" s="1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</row>
    <row r="2658" spans="1:18" x14ac:dyDescent="0.3">
      <c r="A2658" s="1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spans="1:18" x14ac:dyDescent="0.3">
      <c r="A2659" s="1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spans="1:18" x14ac:dyDescent="0.3">
      <c r="A2660" s="1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 x14ac:dyDescent="0.3">
      <c r="A2661" s="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 x14ac:dyDescent="0.3">
      <c r="A2662" s="1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 spans="1:18" x14ac:dyDescent="0.3">
      <c r="A2663" s="1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</row>
    <row r="2664" spans="1:18" x14ac:dyDescent="0.3">
      <c r="A2664" s="1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spans="1:18" x14ac:dyDescent="0.3">
      <c r="A2665" s="1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</row>
    <row r="2666" spans="1:18" x14ac:dyDescent="0.3">
      <c r="A2666" s="1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 x14ac:dyDescent="0.3">
      <c r="A2667" s="1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</row>
    <row r="2668" spans="1:18" x14ac:dyDescent="0.3">
      <c r="A2668" s="1">
        <v>2667</v>
      </c>
      <c r="B2668" s="1" t="s">
        <v>5796</v>
      </c>
      <c r="C2668" s="2">
        <v>43009</v>
      </c>
      <c r="D2668" s="2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</row>
    <row r="2669" spans="1:18" x14ac:dyDescent="0.3">
      <c r="A2669" s="1">
        <v>2668</v>
      </c>
      <c r="B2669" s="1" t="s">
        <v>5796</v>
      </c>
      <c r="C2669" s="2">
        <v>43009</v>
      </c>
      <c r="D2669" s="2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</row>
    <row r="2670" spans="1:18" x14ac:dyDescent="0.3">
      <c r="A2670" s="1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40.783999999999999</v>
      </c>
    </row>
    <row r="2671" spans="1:18" x14ac:dyDescent="0.3">
      <c r="A2671" s="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spans="1:18" x14ac:dyDescent="0.3">
      <c r="A2672" s="1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 x14ac:dyDescent="0.3">
      <c r="A2673" s="1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 spans="1:18" x14ac:dyDescent="0.3">
      <c r="A2674" s="1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 spans="1:18" x14ac:dyDescent="0.3">
      <c r="A2675" s="1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 spans="1:18" x14ac:dyDescent="0.3">
      <c r="A2676" s="1">
        <v>2675</v>
      </c>
      <c r="B2676" s="1" t="s">
        <v>5809</v>
      </c>
      <c r="C2676" s="2">
        <v>43437</v>
      </c>
      <c r="D2676" s="2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spans="1:18" x14ac:dyDescent="0.3">
      <c r="A2677" s="1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spans="1:18" x14ac:dyDescent="0.3">
      <c r="A2678" s="1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43.584000000000003</v>
      </c>
    </row>
    <row r="2679" spans="1:18" x14ac:dyDescent="0.3">
      <c r="A2679" s="1">
        <v>2678</v>
      </c>
      <c r="B2679" s="1" t="s">
        <v>5813</v>
      </c>
      <c r="C2679" s="2">
        <v>42176</v>
      </c>
      <c r="D2679" s="2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11.087999999999999</v>
      </c>
    </row>
    <row r="2680" spans="1:18" x14ac:dyDescent="0.3">
      <c r="A2680" s="1">
        <v>2679</v>
      </c>
      <c r="B2680" s="1" t="s">
        <v>5813</v>
      </c>
      <c r="C2680" s="2">
        <v>42176</v>
      </c>
      <c r="D2680" s="2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25.164000000000001</v>
      </c>
    </row>
    <row r="2681" spans="1:18" x14ac:dyDescent="0.3">
      <c r="A2681" s="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spans="1:18" x14ac:dyDescent="0.3">
      <c r="A2682" s="1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</row>
    <row r="2683" spans="1:18" x14ac:dyDescent="0.3">
      <c r="A2683" s="1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 spans="1:18" x14ac:dyDescent="0.3">
      <c r="A2684" s="1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350.97300000000001</v>
      </c>
    </row>
    <row r="2685" spans="1:18" x14ac:dyDescent="0.3">
      <c r="A2685" s="1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 spans="1:18" x14ac:dyDescent="0.3">
      <c r="A2686" s="1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312.55200000000002</v>
      </c>
    </row>
    <row r="2687" spans="1:18" x14ac:dyDescent="0.3">
      <c r="A2687" s="1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95.951999999999998</v>
      </c>
    </row>
    <row r="2688" spans="1:18" x14ac:dyDescent="0.3">
      <c r="A2688" s="1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3.2040000000000002</v>
      </c>
    </row>
    <row r="2689" spans="1:18" x14ac:dyDescent="0.3">
      <c r="A2689" s="1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 spans="1:18" x14ac:dyDescent="0.3">
      <c r="A2690" s="1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 spans="1:18" x14ac:dyDescent="0.3">
      <c r="A2691" s="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5.2480000000000002</v>
      </c>
    </row>
    <row r="2692" spans="1:18" x14ac:dyDescent="0.3">
      <c r="A2692" s="1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5.3460000000000001</v>
      </c>
    </row>
    <row r="2693" spans="1:18" x14ac:dyDescent="0.3">
      <c r="A2693" s="1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 spans="1:18" x14ac:dyDescent="0.3">
      <c r="A2694" s="1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108.57599999999999</v>
      </c>
    </row>
    <row r="2695" spans="1:18" x14ac:dyDescent="0.3">
      <c r="A2695" s="1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spans="1:18" x14ac:dyDescent="0.3">
      <c r="A2696" s="1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</row>
    <row r="2697" spans="1:18" x14ac:dyDescent="0.3">
      <c r="A2697" s="1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</row>
    <row r="2698" spans="1:18" x14ac:dyDescent="0.3">
      <c r="A2698" s="1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 spans="1:18" x14ac:dyDescent="0.3">
      <c r="A2699" s="1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 spans="1:18" x14ac:dyDescent="0.3">
      <c r="A2700" s="1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21.376000000000001</v>
      </c>
    </row>
    <row r="2701" spans="1:18" x14ac:dyDescent="0.3">
      <c r="A2701" s="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</row>
    <row r="2702" spans="1:18" x14ac:dyDescent="0.3">
      <c r="A2702" s="1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30.768000000000001</v>
      </c>
    </row>
    <row r="2703" spans="1:18" x14ac:dyDescent="0.3">
      <c r="A2703" s="1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</row>
    <row r="2704" spans="1:18" x14ac:dyDescent="0.3">
      <c r="A2704" s="1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</row>
    <row r="2705" spans="1:18" x14ac:dyDescent="0.3">
      <c r="A2705" s="1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 spans="1:18" x14ac:dyDescent="0.3">
      <c r="A2706" s="1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 x14ac:dyDescent="0.3">
      <c r="A2707" s="1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spans="1:18" x14ac:dyDescent="0.3">
      <c r="A2708" s="1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</row>
    <row r="2709" spans="1:18" x14ac:dyDescent="0.3">
      <c r="A2709" s="1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 spans="1:18" x14ac:dyDescent="0.3">
      <c r="A2710" s="1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 spans="1:18" x14ac:dyDescent="0.3">
      <c r="A2711" s="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1919.9760000000001</v>
      </c>
    </row>
    <row r="2712" spans="1:18" x14ac:dyDescent="0.3">
      <c r="A2712" s="1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12.827999999999999</v>
      </c>
    </row>
    <row r="2713" spans="1:18" x14ac:dyDescent="0.3">
      <c r="A2713" s="1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45.887999999999998</v>
      </c>
    </row>
    <row r="2714" spans="1:18" x14ac:dyDescent="0.3">
      <c r="A2714" s="1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 x14ac:dyDescent="0.3">
      <c r="A2715" s="1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302.37599999999998</v>
      </c>
    </row>
    <row r="2716" spans="1:18" x14ac:dyDescent="0.3">
      <c r="A2716" s="1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spans="1:18" x14ac:dyDescent="0.3">
      <c r="A2717" s="1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</row>
    <row r="2718" spans="1:18" x14ac:dyDescent="0.3">
      <c r="A2718" s="1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spans="1:18" x14ac:dyDescent="0.3">
      <c r="A2719" s="1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 spans="1:18" x14ac:dyDescent="0.3">
      <c r="A2720" s="1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spans="1:18" x14ac:dyDescent="0.3">
      <c r="A2721" s="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23.975999999999999</v>
      </c>
    </row>
    <row r="2722" spans="1:18" x14ac:dyDescent="0.3">
      <c r="A2722" s="1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8.3759999999999994</v>
      </c>
    </row>
    <row r="2723" spans="1:18" x14ac:dyDescent="0.3">
      <c r="A2723" s="1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spans="1:18" x14ac:dyDescent="0.3">
      <c r="A2724" s="1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spans="1:18" x14ac:dyDescent="0.3">
      <c r="A2725" s="1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spans="1:18" x14ac:dyDescent="0.3">
      <c r="A2726" s="1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95.647999999999996</v>
      </c>
    </row>
    <row r="2727" spans="1:18" x14ac:dyDescent="0.3">
      <c r="A2727" s="1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spans="1:18" x14ac:dyDescent="0.3">
      <c r="A2728" s="1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350.35199999999998</v>
      </c>
    </row>
    <row r="2729" spans="1:18" x14ac:dyDescent="0.3">
      <c r="A2729" s="1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</row>
    <row r="2730" spans="1:18" x14ac:dyDescent="0.3">
      <c r="A2730" s="1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629.95799999999997</v>
      </c>
    </row>
    <row r="2731" spans="1:18" x14ac:dyDescent="0.3">
      <c r="A2731" s="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 x14ac:dyDescent="0.3">
      <c r="A2732" s="1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spans="1:18" x14ac:dyDescent="0.3">
      <c r="A2733" s="1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spans="1:18" x14ac:dyDescent="0.3">
      <c r="A2734" s="1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spans="1:18" x14ac:dyDescent="0.3">
      <c r="A2735" s="1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spans="1:18" x14ac:dyDescent="0.3">
      <c r="A2736" s="1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 x14ac:dyDescent="0.3">
      <c r="A2737" s="1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 spans="1:18" x14ac:dyDescent="0.3">
      <c r="A2738" s="1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spans="1:18" x14ac:dyDescent="0.3">
      <c r="A2739" s="1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</row>
    <row r="2740" spans="1:18" x14ac:dyDescent="0.3">
      <c r="A2740" s="1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spans="1:18" x14ac:dyDescent="0.3">
      <c r="A2741" s="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 spans="1:18" x14ac:dyDescent="0.3">
      <c r="A2742" s="1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 spans="1:18" x14ac:dyDescent="0.3">
      <c r="A2743" s="1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 x14ac:dyDescent="0.3">
      <c r="A2744" s="1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</row>
    <row r="2745" spans="1:18" x14ac:dyDescent="0.3">
      <c r="A2745" s="1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spans="1:18" x14ac:dyDescent="0.3">
      <c r="A2746" s="1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</row>
    <row r="2747" spans="1:18" x14ac:dyDescent="0.3">
      <c r="A2747" s="1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79.992000000000004</v>
      </c>
    </row>
    <row r="2748" spans="1:18" x14ac:dyDescent="0.3">
      <c r="A2748" s="1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700.05600000000004</v>
      </c>
    </row>
    <row r="2749" spans="1:18" x14ac:dyDescent="0.3">
      <c r="A2749" s="1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27.167999999999999</v>
      </c>
    </row>
    <row r="2750" spans="1:18" x14ac:dyDescent="0.3">
      <c r="A2750" s="1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8.2260000000000009</v>
      </c>
    </row>
    <row r="2751" spans="1:18" x14ac:dyDescent="0.3">
      <c r="A2751" s="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585.55200000000002</v>
      </c>
    </row>
    <row r="2752" spans="1:18" x14ac:dyDescent="0.3">
      <c r="A2752" s="1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 spans="1:18" x14ac:dyDescent="0.3">
      <c r="A2753" s="1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225.29599999999999</v>
      </c>
    </row>
    <row r="2754" spans="1:18" x14ac:dyDescent="0.3">
      <c r="A2754" s="1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spans="1:18" x14ac:dyDescent="0.3">
      <c r="A2755" s="1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spans="1:18" x14ac:dyDescent="0.3">
      <c r="A2756" s="1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 spans="1:18" x14ac:dyDescent="0.3">
      <c r="A2757" s="1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 spans="1:18" x14ac:dyDescent="0.3">
      <c r="A2758" s="1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 spans="1:18" x14ac:dyDescent="0.3">
      <c r="A2759" s="1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spans="1:18" x14ac:dyDescent="0.3">
      <c r="A2760" s="1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 spans="1:18" x14ac:dyDescent="0.3">
      <c r="A2761" s="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spans="1:18" x14ac:dyDescent="0.3">
      <c r="A2762" s="1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spans="1:18" x14ac:dyDescent="0.3">
      <c r="A2763" s="1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 spans="1:18" x14ac:dyDescent="0.3">
      <c r="A2764" s="1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spans="1:18" x14ac:dyDescent="0.3">
      <c r="A2765" s="1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10.332000000000001</v>
      </c>
    </row>
    <row r="2766" spans="1:18" x14ac:dyDescent="0.3">
      <c r="A2766" s="1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31.155000000000001</v>
      </c>
    </row>
    <row r="2767" spans="1:18" x14ac:dyDescent="0.3">
      <c r="A2767" s="1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8.9280000000000008</v>
      </c>
    </row>
    <row r="2768" spans="1:18" x14ac:dyDescent="0.3">
      <c r="A2768" s="1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</row>
    <row r="2769" spans="1:18" x14ac:dyDescent="0.3">
      <c r="A2769" s="1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 spans="1:18" x14ac:dyDescent="0.3">
      <c r="A2770" s="1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</row>
    <row r="2771" spans="1:18" x14ac:dyDescent="0.3">
      <c r="A2771" s="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spans="1:18" x14ac:dyDescent="0.3">
      <c r="A2772" s="1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47.975999999999999</v>
      </c>
    </row>
    <row r="2773" spans="1:18" x14ac:dyDescent="0.3">
      <c r="A2773" s="1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spans="1:18" x14ac:dyDescent="0.3">
      <c r="A2774" s="1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19.103999999999999</v>
      </c>
    </row>
    <row r="2775" spans="1:18" x14ac:dyDescent="0.3">
      <c r="A2775" s="1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 x14ac:dyDescent="0.3">
      <c r="A2776" s="1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</row>
    <row r="2777" spans="1:18" x14ac:dyDescent="0.3">
      <c r="A2777" s="1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spans="1:18" x14ac:dyDescent="0.3">
      <c r="A2778" s="1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60.984000000000002</v>
      </c>
    </row>
    <row r="2779" spans="1:18" x14ac:dyDescent="0.3">
      <c r="A2779" s="1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195.46600000000001</v>
      </c>
    </row>
    <row r="2780" spans="1:18" x14ac:dyDescent="0.3">
      <c r="A2780" s="1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spans="1:18" x14ac:dyDescent="0.3">
      <c r="A2781" s="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2.3759999999999999</v>
      </c>
    </row>
    <row r="2782" spans="1:18" x14ac:dyDescent="0.3">
      <c r="A2782" s="1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spans="1:18" x14ac:dyDescent="0.3">
      <c r="A2783" s="1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</row>
    <row r="2784" spans="1:18" x14ac:dyDescent="0.3">
      <c r="A2784" s="1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spans="1:18" x14ac:dyDescent="0.3">
      <c r="A2785" s="1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</row>
    <row r="2786" spans="1:18" x14ac:dyDescent="0.3">
      <c r="A2786" s="1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23.975999999999999</v>
      </c>
    </row>
    <row r="2787" spans="1:18" x14ac:dyDescent="0.3">
      <c r="A2787" s="1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601.53599999999994</v>
      </c>
    </row>
    <row r="2788" spans="1:18" x14ac:dyDescent="0.3">
      <c r="A2788" s="1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 spans="1:18" x14ac:dyDescent="0.3">
      <c r="A2789" s="1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spans="1:18" x14ac:dyDescent="0.3">
      <c r="A2790" s="1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16.463999999999999</v>
      </c>
    </row>
    <row r="2791" spans="1:18" x14ac:dyDescent="0.3">
      <c r="A2791" s="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spans="1:18" x14ac:dyDescent="0.3">
      <c r="A2792" s="1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 x14ac:dyDescent="0.3">
      <c r="A2793" s="1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</row>
    <row r="2794" spans="1:18" x14ac:dyDescent="0.3">
      <c r="A2794" s="1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spans="1:18" x14ac:dyDescent="0.3">
      <c r="A2795" s="1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</row>
    <row r="2796" spans="1:18" x14ac:dyDescent="0.3">
      <c r="A2796" s="1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438.36799999999999</v>
      </c>
    </row>
    <row r="2797" spans="1:18" x14ac:dyDescent="0.3">
      <c r="A2797" s="1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18.088000000000001</v>
      </c>
    </row>
    <row r="2798" spans="1:18" x14ac:dyDescent="0.3">
      <c r="A2798" s="1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308.49900000000002</v>
      </c>
    </row>
    <row r="2799" spans="1:18" x14ac:dyDescent="0.3">
      <c r="A2799" s="1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spans="1:18" x14ac:dyDescent="0.3">
      <c r="A2800" s="1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spans="1:18" x14ac:dyDescent="0.3">
      <c r="A2801" s="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spans="1:18" x14ac:dyDescent="0.3">
      <c r="A2802" s="1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spans="1:18" x14ac:dyDescent="0.3">
      <c r="A2803" s="1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 x14ac:dyDescent="0.3">
      <c r="A2804" s="1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 x14ac:dyDescent="0.3">
      <c r="A2805" s="1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spans="1:18" x14ac:dyDescent="0.3">
      <c r="A2806" s="1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 spans="1:18" x14ac:dyDescent="0.3">
      <c r="A2807" s="1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47.515999999999998</v>
      </c>
    </row>
    <row r="2808" spans="1:18" x14ac:dyDescent="0.3">
      <c r="A2808" s="1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spans="1:18" x14ac:dyDescent="0.3">
      <c r="A2809" s="1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 spans="1:18" x14ac:dyDescent="0.3">
      <c r="A2810" s="1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 spans="1:18" x14ac:dyDescent="0.3">
      <c r="A2811" s="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561.56799999999998</v>
      </c>
    </row>
    <row r="2812" spans="1:18" x14ac:dyDescent="0.3">
      <c r="A2812" s="1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spans="1:18" x14ac:dyDescent="0.3">
      <c r="A2813" s="1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 spans="1:18" x14ac:dyDescent="0.3">
      <c r="A2814" s="1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spans="1:18" x14ac:dyDescent="0.3">
      <c r="A2815" s="1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 spans="1:18" x14ac:dyDescent="0.3">
      <c r="A2816" s="1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</row>
    <row r="2817" spans="1:18" x14ac:dyDescent="0.3">
      <c r="A2817" s="1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spans="1:18" x14ac:dyDescent="0.3">
      <c r="A2818" s="1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 x14ac:dyDescent="0.3">
      <c r="A2819" s="1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 spans="1:18" x14ac:dyDescent="0.3">
      <c r="A2820" s="1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 spans="1:18" x14ac:dyDescent="0.3">
      <c r="A2821" s="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 spans="1:18" x14ac:dyDescent="0.3">
      <c r="A2822" s="1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298.77600000000001</v>
      </c>
    </row>
    <row r="2823" spans="1:18" x14ac:dyDescent="0.3">
      <c r="A2823" s="1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302.37599999999998</v>
      </c>
    </row>
    <row r="2824" spans="1:18" x14ac:dyDescent="0.3">
      <c r="A2824" s="1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8.9280000000000008</v>
      </c>
    </row>
    <row r="2825" spans="1:18" x14ac:dyDescent="0.3">
      <c r="A2825" s="1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47.584000000000003</v>
      </c>
    </row>
    <row r="2826" spans="1:18" x14ac:dyDescent="0.3">
      <c r="A2826" s="1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33.792000000000002</v>
      </c>
    </row>
    <row r="2827" spans="1:18" x14ac:dyDescent="0.3">
      <c r="A2827" s="1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300.53280000000001</v>
      </c>
    </row>
    <row r="2828" spans="1:18" x14ac:dyDescent="0.3">
      <c r="A2828" s="1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2.7240000000000002</v>
      </c>
    </row>
    <row r="2829" spans="1:18" x14ac:dyDescent="0.3">
      <c r="A2829" s="1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3.2639999999999998</v>
      </c>
    </row>
    <row r="2830" spans="1:18" x14ac:dyDescent="0.3">
      <c r="A2830" s="1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</row>
    <row r="2831" spans="1:18" x14ac:dyDescent="0.3">
      <c r="A2831" s="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 x14ac:dyDescent="0.3">
      <c r="A2832" s="1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78.304000000000002</v>
      </c>
    </row>
    <row r="2833" spans="1:18" x14ac:dyDescent="0.3">
      <c r="A2833" s="1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 spans="1:18" x14ac:dyDescent="0.3">
      <c r="A2834" s="1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</row>
    <row r="2835" spans="1:18" x14ac:dyDescent="0.3">
      <c r="A2835" s="1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 x14ac:dyDescent="0.3">
      <c r="A2836" s="1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 x14ac:dyDescent="0.3">
      <c r="A2837" s="1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spans="1:18" x14ac:dyDescent="0.3">
      <c r="A2838" s="1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</row>
    <row r="2839" spans="1:18" x14ac:dyDescent="0.3">
      <c r="A2839" s="1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spans="1:18" x14ac:dyDescent="0.3">
      <c r="A2840" s="1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spans="1:18" x14ac:dyDescent="0.3">
      <c r="A2841" s="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spans="1:18" x14ac:dyDescent="0.3">
      <c r="A2842" s="1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 spans="1:18" x14ac:dyDescent="0.3">
      <c r="A2843" s="1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229.54400000000001</v>
      </c>
    </row>
    <row r="2844" spans="1:18" x14ac:dyDescent="0.3">
      <c r="A2844" s="1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143.72800000000001</v>
      </c>
    </row>
    <row r="2845" spans="1:18" x14ac:dyDescent="0.3">
      <c r="A2845" s="1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36.048000000000002</v>
      </c>
    </row>
    <row r="2846" spans="1:18" x14ac:dyDescent="0.3">
      <c r="A2846" s="1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845.48800000000006</v>
      </c>
    </row>
    <row r="2847" spans="1:18" x14ac:dyDescent="0.3">
      <c r="A2847" s="1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spans="1:18" x14ac:dyDescent="0.3">
      <c r="A2848" s="1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762.59400000000005</v>
      </c>
    </row>
    <row r="2849" spans="1:18" x14ac:dyDescent="0.3">
      <c r="A2849" s="1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 spans="1:18" x14ac:dyDescent="0.3">
      <c r="A2850" s="1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 spans="1:18" x14ac:dyDescent="0.3">
      <c r="A2851" s="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7.4340000000000002</v>
      </c>
    </row>
    <row r="2852" spans="1:18" x14ac:dyDescent="0.3">
      <c r="A2852" s="1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64.784000000000006</v>
      </c>
    </row>
    <row r="2853" spans="1:18" x14ac:dyDescent="0.3">
      <c r="A2853" s="1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spans="1:18" x14ac:dyDescent="0.3">
      <c r="A2854" s="1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 spans="1:18" x14ac:dyDescent="0.3">
      <c r="A2855" s="1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spans="1:18" x14ac:dyDescent="0.3">
      <c r="A2856" s="1">
        <v>2855</v>
      </c>
      <c r="B2856" s="1" t="s">
        <v>6045</v>
      </c>
      <c r="C2856" s="2">
        <v>43332</v>
      </c>
      <c r="D2856" s="2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spans="1:18" x14ac:dyDescent="0.3">
      <c r="A2857" s="1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 spans="1:18" x14ac:dyDescent="0.3">
      <c r="A2858" s="1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</row>
    <row r="2859" spans="1:18" x14ac:dyDescent="0.3">
      <c r="A2859" s="1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225.29599999999999</v>
      </c>
    </row>
    <row r="2860" spans="1:18" x14ac:dyDescent="0.3">
      <c r="A2860" s="1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spans="1:18" x14ac:dyDescent="0.3">
      <c r="A2861" s="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 spans="1:18" x14ac:dyDescent="0.3">
      <c r="A2862" s="1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 spans="1:18" x14ac:dyDescent="0.3">
      <c r="A2863" s="1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spans="1:18" x14ac:dyDescent="0.3">
      <c r="A2864" s="1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20.736000000000001</v>
      </c>
    </row>
    <row r="2865" spans="1:18" x14ac:dyDescent="0.3">
      <c r="A2865" s="1">
        <v>2864</v>
      </c>
      <c r="B2865" s="1" t="s">
        <v>6056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spans="1:18" x14ac:dyDescent="0.3">
      <c r="A2866" s="1">
        <v>2865</v>
      </c>
      <c r="B2866" s="1" t="s">
        <v>6056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spans="1:18" x14ac:dyDescent="0.3">
      <c r="A2867" s="1">
        <v>2866</v>
      </c>
      <c r="B2867" s="1" t="s">
        <v>6056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spans="1:18" x14ac:dyDescent="0.3">
      <c r="A2868" s="1">
        <v>2867</v>
      </c>
      <c r="B2868" s="1" t="s">
        <v>6056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spans="1:18" x14ac:dyDescent="0.3">
      <c r="A2869" s="1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spans="1:18" x14ac:dyDescent="0.3">
      <c r="A2870" s="1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38.975999999999999</v>
      </c>
    </row>
    <row r="2871" spans="1:18" x14ac:dyDescent="0.3">
      <c r="A2871" s="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17.088000000000001</v>
      </c>
    </row>
    <row r="2872" spans="1:18" x14ac:dyDescent="0.3">
      <c r="A2872" s="1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74.352000000000004</v>
      </c>
    </row>
    <row r="2873" spans="1:18" x14ac:dyDescent="0.3">
      <c r="A2873" s="1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314.35199999999998</v>
      </c>
    </row>
    <row r="2874" spans="1:18" x14ac:dyDescent="0.3">
      <c r="A2874" s="1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spans="1:18" x14ac:dyDescent="0.3">
      <c r="A2875" s="1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spans="1:18" x14ac:dyDescent="0.3">
      <c r="A2876" s="1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 x14ac:dyDescent="0.3">
      <c r="A2877" s="1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153.56800000000001</v>
      </c>
    </row>
    <row r="2878" spans="1:18" x14ac:dyDescent="0.3">
      <c r="A2878" s="1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1013.4880000000001</v>
      </c>
    </row>
    <row r="2879" spans="1:18" x14ac:dyDescent="0.3">
      <c r="A2879" s="1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spans="1:18" x14ac:dyDescent="0.3">
      <c r="A2880" s="1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spans="1:18" x14ac:dyDescent="0.3">
      <c r="A2881" s="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 x14ac:dyDescent="0.3">
      <c r="A2882" s="1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 x14ac:dyDescent="0.3">
      <c r="A2883" s="1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spans="1:18" x14ac:dyDescent="0.3">
      <c r="A2884" s="1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spans="1:18" x14ac:dyDescent="0.3">
      <c r="A2885" s="1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spans="1:18" x14ac:dyDescent="0.3">
      <c r="A2886" s="1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</row>
    <row r="2887" spans="1:18" x14ac:dyDescent="0.3">
      <c r="A2887" s="1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spans="1:18" x14ac:dyDescent="0.3">
      <c r="A2888" s="1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spans="1:18" x14ac:dyDescent="0.3">
      <c r="A2889" s="1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spans="1:18" x14ac:dyDescent="0.3">
      <c r="A2890" s="1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spans="1:18" x14ac:dyDescent="0.3">
      <c r="A2891" s="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 spans="1:18" x14ac:dyDescent="0.3">
      <c r="A2892" s="1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spans="1:18" x14ac:dyDescent="0.3">
      <c r="A2893" s="1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</row>
    <row r="2894" spans="1:18" x14ac:dyDescent="0.3">
      <c r="A2894" s="1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 spans="1:18" x14ac:dyDescent="0.3">
      <c r="A2895" s="1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spans="1:18" x14ac:dyDescent="0.3">
      <c r="A2896" s="1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 spans="1:18" x14ac:dyDescent="0.3">
      <c r="A2897" s="1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</row>
    <row r="2898" spans="1:18" x14ac:dyDescent="0.3">
      <c r="A2898" s="1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spans="1:18" x14ac:dyDescent="0.3">
      <c r="A2899" s="1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959.96799999999996</v>
      </c>
    </row>
    <row r="2900" spans="1:18" x14ac:dyDescent="0.3">
      <c r="A2900" s="1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408.42200000000003</v>
      </c>
    </row>
    <row r="2901" spans="1:18" x14ac:dyDescent="0.3">
      <c r="A2901" s="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479.98399999999998</v>
      </c>
    </row>
    <row r="2902" spans="1:18" x14ac:dyDescent="0.3">
      <c r="A2902" s="1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spans="1:18" x14ac:dyDescent="0.3">
      <c r="A2903" s="1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spans="1:18" x14ac:dyDescent="0.3">
      <c r="A2904" s="1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spans="1:18" x14ac:dyDescent="0.3">
      <c r="A2905" s="1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37.463999999999999</v>
      </c>
    </row>
    <row r="2906" spans="1:18" x14ac:dyDescent="0.3">
      <c r="A2906" s="1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539.65800000000002</v>
      </c>
    </row>
    <row r="2907" spans="1:18" x14ac:dyDescent="0.3">
      <c r="A2907" s="1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 spans="1:18" x14ac:dyDescent="0.3">
      <c r="A2908" s="1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 spans="1:18" x14ac:dyDescent="0.3">
      <c r="A2909" s="1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spans="1:18" x14ac:dyDescent="0.3">
      <c r="A2910" s="1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spans="1:18" x14ac:dyDescent="0.3">
      <c r="A2911" s="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spans="1:18" x14ac:dyDescent="0.3">
      <c r="A2912" s="1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387.13600000000002</v>
      </c>
    </row>
    <row r="2913" spans="1:18" x14ac:dyDescent="0.3">
      <c r="A2913" s="1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 x14ac:dyDescent="0.3">
      <c r="A2914" s="1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</row>
    <row r="2915" spans="1:18" x14ac:dyDescent="0.3">
      <c r="A2915" s="1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</row>
    <row r="2916" spans="1:18" x14ac:dyDescent="0.3">
      <c r="A2916" s="1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 spans="1:18" x14ac:dyDescent="0.3">
      <c r="A2917" s="1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 spans="1:18" x14ac:dyDescent="0.3">
      <c r="A2918" s="1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</row>
    <row r="2919" spans="1:18" x14ac:dyDescent="0.3">
      <c r="A2919" s="1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</row>
    <row r="2920" spans="1:18" x14ac:dyDescent="0.3">
      <c r="A2920" s="1">
        <v>2919</v>
      </c>
      <c r="B2920" s="1" t="s">
        <v>6115</v>
      </c>
      <c r="C2920" s="2">
        <v>43062</v>
      </c>
      <c r="D2920" s="2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 spans="1:18" x14ac:dyDescent="0.3">
      <c r="A2921" s="1">
        <v>2920</v>
      </c>
      <c r="B2921" s="1" t="s">
        <v>6115</v>
      </c>
      <c r="C2921" s="2">
        <v>43062</v>
      </c>
      <c r="D2921" s="2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</row>
    <row r="2922" spans="1:18" x14ac:dyDescent="0.3">
      <c r="A2922" s="1">
        <v>2921</v>
      </c>
      <c r="B2922" s="1" t="s">
        <v>6115</v>
      </c>
      <c r="C2922" s="2">
        <v>43062</v>
      </c>
      <c r="D2922" s="2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70.447999999999993</v>
      </c>
    </row>
    <row r="2923" spans="1:18" x14ac:dyDescent="0.3">
      <c r="A2923" s="1">
        <v>2922</v>
      </c>
      <c r="B2923" s="1" t="s">
        <v>6116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</row>
    <row r="2924" spans="1:18" x14ac:dyDescent="0.3">
      <c r="A2924" s="1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3.8820000000000001</v>
      </c>
    </row>
    <row r="2925" spans="1:18" x14ac:dyDescent="0.3">
      <c r="A2925" s="1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 x14ac:dyDescent="0.3">
      <c r="A2926" s="1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</row>
    <row r="2927" spans="1:18" x14ac:dyDescent="0.3">
      <c r="A2927" s="1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</row>
    <row r="2928" spans="1:18" x14ac:dyDescent="0.3">
      <c r="A2928" s="1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 spans="1:18" x14ac:dyDescent="0.3">
      <c r="A2929" s="1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spans="1:18" x14ac:dyDescent="0.3">
      <c r="A2930" s="1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1633.1880000000001</v>
      </c>
    </row>
    <row r="2931" spans="1:18" x14ac:dyDescent="0.3">
      <c r="A2931" s="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</row>
    <row r="2932" spans="1:18" x14ac:dyDescent="0.3">
      <c r="A2932" s="1">
        <v>2931</v>
      </c>
      <c r="B2932" s="1" t="s">
        <v>6129</v>
      </c>
      <c r="C2932" s="2">
        <v>42590</v>
      </c>
      <c r="D2932" s="2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6.6079999999999997</v>
      </c>
    </row>
    <row r="2933" spans="1:18" x14ac:dyDescent="0.3">
      <c r="A2933" s="1">
        <v>2932</v>
      </c>
      <c r="B2933" s="1" t="s">
        <v>6129</v>
      </c>
      <c r="C2933" s="2">
        <v>42590</v>
      </c>
      <c r="D2933" s="2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spans="1:18" x14ac:dyDescent="0.3">
      <c r="A2934" s="1">
        <v>2933</v>
      </c>
      <c r="B2934" s="1" t="s">
        <v>6129</v>
      </c>
      <c r="C2934" s="2">
        <v>42590</v>
      </c>
      <c r="D2934" s="2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144.78399999999999</v>
      </c>
    </row>
    <row r="2935" spans="1:18" x14ac:dyDescent="0.3">
      <c r="A2935" s="1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</row>
    <row r="2936" spans="1:18" x14ac:dyDescent="0.3">
      <c r="A2936" s="1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</row>
    <row r="2937" spans="1:18" x14ac:dyDescent="0.3">
      <c r="A2937" s="1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 x14ac:dyDescent="0.3">
      <c r="A2938" s="1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47.207999999999998</v>
      </c>
    </row>
    <row r="2939" spans="1:18" x14ac:dyDescent="0.3">
      <c r="A2939" s="1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 x14ac:dyDescent="0.3">
      <c r="A2940" s="1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 x14ac:dyDescent="0.3">
      <c r="A2941" s="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</row>
    <row r="2942" spans="1:18" x14ac:dyDescent="0.3">
      <c r="A2942" s="1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 spans="1:18" x14ac:dyDescent="0.3">
      <c r="A2943" s="1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 spans="1:18" x14ac:dyDescent="0.3">
      <c r="A2944" s="1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spans="1:18" x14ac:dyDescent="0.3">
      <c r="A2945" s="1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spans="1:18" x14ac:dyDescent="0.3">
      <c r="A2946" s="1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 spans="1:18" x14ac:dyDescent="0.3">
      <c r="A2947" s="1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spans="1:18" x14ac:dyDescent="0.3">
      <c r="A2948" s="1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 spans="1:18" x14ac:dyDescent="0.3">
      <c r="A2949" s="1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</row>
    <row r="2950" spans="1:18" x14ac:dyDescent="0.3">
      <c r="A2950" s="1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spans="1:18" x14ac:dyDescent="0.3">
      <c r="A2951" s="1">
        <v>2950</v>
      </c>
      <c r="B2951" s="1" t="s">
        <v>6143</v>
      </c>
      <c r="C2951" s="2">
        <v>43416</v>
      </c>
      <c r="D2951" s="2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spans="1:18" x14ac:dyDescent="0.3">
      <c r="A2952" s="1">
        <v>2951</v>
      </c>
      <c r="B2952" s="1" t="s">
        <v>6143</v>
      </c>
      <c r="C2952" s="2">
        <v>43416</v>
      </c>
      <c r="D2952" s="2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spans="1:18" x14ac:dyDescent="0.3">
      <c r="A2953" s="1">
        <v>2952</v>
      </c>
      <c r="B2953" s="1" t="s">
        <v>6143</v>
      </c>
      <c r="C2953" s="2">
        <v>43416</v>
      </c>
      <c r="D2953" s="2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113.88800000000001</v>
      </c>
    </row>
    <row r="2954" spans="1:18" x14ac:dyDescent="0.3">
      <c r="A2954" s="1">
        <v>2953</v>
      </c>
      <c r="B2954" s="1" t="s">
        <v>6143</v>
      </c>
      <c r="C2954" s="2">
        <v>43416</v>
      </c>
      <c r="D2954" s="2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</row>
    <row r="2955" spans="1:18" x14ac:dyDescent="0.3">
      <c r="A2955" s="1">
        <v>2954</v>
      </c>
      <c r="B2955" s="1" t="s">
        <v>6143</v>
      </c>
      <c r="C2955" s="2">
        <v>43416</v>
      </c>
      <c r="D2955" s="2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spans="1:18" x14ac:dyDescent="0.3">
      <c r="A2956" s="1">
        <v>2955</v>
      </c>
      <c r="B2956" s="1" t="s">
        <v>6143</v>
      </c>
      <c r="C2956" s="2">
        <v>43416</v>
      </c>
      <c r="D2956" s="2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671.98400000000004</v>
      </c>
    </row>
    <row r="2957" spans="1:18" x14ac:dyDescent="0.3">
      <c r="A2957" s="1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spans="1:18" x14ac:dyDescent="0.3">
      <c r="A2958" s="1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191.64599999999999</v>
      </c>
    </row>
    <row r="2959" spans="1:18" x14ac:dyDescent="0.3">
      <c r="A2959" s="1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2.3130000000000002</v>
      </c>
    </row>
    <row r="2960" spans="1:18" x14ac:dyDescent="0.3">
      <c r="A2960" s="1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</row>
    <row r="2961" spans="1:18" x14ac:dyDescent="0.3">
      <c r="A2961" s="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spans="1:18" x14ac:dyDescent="0.3">
      <c r="A2962" s="1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spans="1:18" x14ac:dyDescent="0.3">
      <c r="A2963" s="1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spans="1:18" x14ac:dyDescent="0.3">
      <c r="A2964" s="1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81.567999999999998</v>
      </c>
    </row>
    <row r="2965" spans="1:18" x14ac:dyDescent="0.3">
      <c r="A2965" s="1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97.183999999999997</v>
      </c>
    </row>
    <row r="2966" spans="1:18" x14ac:dyDescent="0.3">
      <c r="A2966" s="1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spans="1:18" x14ac:dyDescent="0.3">
      <c r="A2967" s="1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 spans="1:18" x14ac:dyDescent="0.3">
      <c r="A2968" s="1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32.951999999999998</v>
      </c>
    </row>
    <row r="2969" spans="1:18" x14ac:dyDescent="0.3">
      <c r="A2969" s="1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30.015999999999998</v>
      </c>
    </row>
    <row r="2970" spans="1:18" x14ac:dyDescent="0.3">
      <c r="A2970" s="1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</row>
    <row r="2971" spans="1:18" x14ac:dyDescent="0.3">
      <c r="A2971" s="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31.103999999999999</v>
      </c>
    </row>
    <row r="2972" spans="1:18" x14ac:dyDescent="0.3">
      <c r="A2972" s="1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</row>
    <row r="2973" spans="1:18" x14ac:dyDescent="0.3">
      <c r="A2973" s="1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28.271999999999998</v>
      </c>
    </row>
    <row r="2974" spans="1:18" x14ac:dyDescent="0.3">
      <c r="A2974" s="1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259.13600000000002</v>
      </c>
    </row>
    <row r="2975" spans="1:18" x14ac:dyDescent="0.3">
      <c r="A2975" s="1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spans="1:18" x14ac:dyDescent="0.3">
      <c r="A2976" s="1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</row>
    <row r="2977" spans="1:18" x14ac:dyDescent="0.3">
      <c r="A2977" s="1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</row>
    <row r="2978" spans="1:18" x14ac:dyDescent="0.3">
      <c r="A2978" s="1">
        <v>2977</v>
      </c>
      <c r="B2978" s="1" t="s">
        <v>6170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188.55199999999999</v>
      </c>
    </row>
    <row r="2979" spans="1:18" x14ac:dyDescent="0.3">
      <c r="A2979" s="1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spans="1:18" x14ac:dyDescent="0.3">
      <c r="A2980" s="1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</row>
    <row r="2981" spans="1:18" x14ac:dyDescent="0.3">
      <c r="A2981" s="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20.736000000000001</v>
      </c>
    </row>
    <row r="2982" spans="1:18" x14ac:dyDescent="0.3">
      <c r="A2982" s="1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43.295999999999999</v>
      </c>
    </row>
    <row r="2983" spans="1:18" x14ac:dyDescent="0.3">
      <c r="A2983" s="1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</row>
    <row r="2984" spans="1:18" x14ac:dyDescent="0.3">
      <c r="A2984" s="1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11.263999999999999</v>
      </c>
    </row>
    <row r="2985" spans="1:18" x14ac:dyDescent="0.3">
      <c r="A2985" s="1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53.423999999999999</v>
      </c>
    </row>
    <row r="2986" spans="1:18" x14ac:dyDescent="0.3">
      <c r="A2986" s="1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spans="1:18" x14ac:dyDescent="0.3">
      <c r="A2987" s="1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 spans="1:18" x14ac:dyDescent="0.3">
      <c r="A2988" s="1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spans="1:18" x14ac:dyDescent="0.3">
      <c r="A2989" s="1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1267.6500000000001</v>
      </c>
    </row>
    <row r="2990" spans="1:18" x14ac:dyDescent="0.3">
      <c r="A2990" s="1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 spans="1:18" x14ac:dyDescent="0.3">
      <c r="A2991" s="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</row>
    <row r="2992" spans="1:18" x14ac:dyDescent="0.3">
      <c r="A2992" s="1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spans="1:18" x14ac:dyDescent="0.3">
      <c r="A2993" s="1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31.248000000000001</v>
      </c>
    </row>
    <row r="2994" spans="1:18" x14ac:dyDescent="0.3">
      <c r="A2994" s="1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spans="1:18" x14ac:dyDescent="0.3">
      <c r="A2995" s="1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spans="1:18" x14ac:dyDescent="0.3">
      <c r="A2996" s="1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 spans="1:18" x14ac:dyDescent="0.3">
      <c r="A2997" s="1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 x14ac:dyDescent="0.3">
      <c r="A2998" s="1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24.896000000000001</v>
      </c>
    </row>
    <row r="2999" spans="1:18" x14ac:dyDescent="0.3">
      <c r="A2999" s="1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</row>
    <row r="3000" spans="1:18" x14ac:dyDescent="0.3">
      <c r="A3000" s="1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95.968000000000004</v>
      </c>
    </row>
    <row r="3001" spans="1:18" x14ac:dyDescent="0.3">
      <c r="A3001" s="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206.99100000000001</v>
      </c>
    </row>
    <row r="3002" spans="1:18" x14ac:dyDescent="0.3">
      <c r="A3002" s="1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44.415999999999997</v>
      </c>
    </row>
    <row r="3003" spans="1:18" x14ac:dyDescent="0.3">
      <c r="A3003" s="1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9.0060000000000002</v>
      </c>
    </row>
    <row r="3004" spans="1:18" x14ac:dyDescent="0.3">
      <c r="A3004" s="1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</row>
    <row r="3005" spans="1:18" x14ac:dyDescent="0.3">
      <c r="A3005" s="1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33.375999999999998</v>
      </c>
    </row>
    <row r="3006" spans="1:18" x14ac:dyDescent="0.3">
      <c r="A3006" s="1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 spans="1:18" x14ac:dyDescent="0.3">
      <c r="A3007" s="1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spans="1:18" x14ac:dyDescent="0.3">
      <c r="A3008" s="1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spans="1:18" x14ac:dyDescent="0.3">
      <c r="A3009" s="1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34.271999999999998</v>
      </c>
    </row>
    <row r="3010" spans="1:18" x14ac:dyDescent="0.3">
      <c r="A3010" s="1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spans="1:18" x14ac:dyDescent="0.3">
      <c r="A3011" s="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 spans="1:18" x14ac:dyDescent="0.3">
      <c r="A3012" s="1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spans="1:18" x14ac:dyDescent="0.3">
      <c r="A3013" s="1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2549.9850000000001</v>
      </c>
    </row>
    <row r="3014" spans="1:18" x14ac:dyDescent="0.3">
      <c r="A3014" s="1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21.594000000000001</v>
      </c>
    </row>
    <row r="3015" spans="1:18" x14ac:dyDescent="0.3">
      <c r="A3015" s="1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8.9640000000000004</v>
      </c>
    </row>
    <row r="3016" spans="1:18" x14ac:dyDescent="0.3">
      <c r="A3016" s="1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20.736000000000001</v>
      </c>
    </row>
    <row r="3017" spans="1:18" x14ac:dyDescent="0.3">
      <c r="A3017" s="1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spans="1:18" x14ac:dyDescent="0.3">
      <c r="A3018" s="1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727.29600000000005</v>
      </c>
    </row>
    <row r="3019" spans="1:18" x14ac:dyDescent="0.3">
      <c r="A3019" s="1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22.608000000000001</v>
      </c>
    </row>
    <row r="3020" spans="1:18" x14ac:dyDescent="0.3">
      <c r="A3020" s="1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spans="1:18" x14ac:dyDescent="0.3">
      <c r="A3021" s="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 spans="1:18" x14ac:dyDescent="0.3">
      <c r="A3022" s="1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spans="1:18" x14ac:dyDescent="0.3">
      <c r="A3023" s="1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spans="1:18" x14ac:dyDescent="0.3">
      <c r="A3024" s="1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spans="1:18" x14ac:dyDescent="0.3">
      <c r="A3025" s="1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</row>
    <row r="3026" spans="1:18" x14ac:dyDescent="0.3">
      <c r="A3026" s="1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52.271999999999998</v>
      </c>
    </row>
    <row r="3027" spans="1:18" x14ac:dyDescent="0.3">
      <c r="A3027" s="1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</row>
    <row r="3028" spans="1:18" x14ac:dyDescent="0.3">
      <c r="A3028" s="1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</row>
    <row r="3029" spans="1:18" x14ac:dyDescent="0.3">
      <c r="A3029" s="1">
        <v>3028</v>
      </c>
      <c r="B3029" s="1" t="s">
        <v>6229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8.2880000000000003</v>
      </c>
    </row>
    <row r="3030" spans="1:18" x14ac:dyDescent="0.3">
      <c r="A3030" s="1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spans="1:18" x14ac:dyDescent="0.3">
      <c r="A3031" s="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403.16800000000001</v>
      </c>
    </row>
    <row r="3032" spans="1:18" x14ac:dyDescent="0.3">
      <c r="A3032" s="1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spans="1:18" x14ac:dyDescent="0.3">
      <c r="A3033" s="1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spans="1:18" x14ac:dyDescent="0.3">
      <c r="A3034" s="1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</row>
    <row r="3035" spans="1:18" x14ac:dyDescent="0.3">
      <c r="A3035" s="1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20.736000000000001</v>
      </c>
    </row>
    <row r="3036" spans="1:18" x14ac:dyDescent="0.3">
      <c r="A3036" s="1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spans="1:18" x14ac:dyDescent="0.3">
      <c r="A3037" s="1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 spans="1:18" x14ac:dyDescent="0.3">
      <c r="A3038" s="1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 spans="1:18" x14ac:dyDescent="0.3">
      <c r="A3039" s="1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spans="1:18" x14ac:dyDescent="0.3">
      <c r="A3040" s="1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 spans="1:18" x14ac:dyDescent="0.3">
      <c r="A3041" s="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171.28800000000001</v>
      </c>
    </row>
    <row r="3042" spans="1:18" x14ac:dyDescent="0.3">
      <c r="A3042" s="1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spans="1:18" x14ac:dyDescent="0.3">
      <c r="A3043" s="1">
        <v>3042</v>
      </c>
      <c r="B3043" s="1" t="s">
        <v>6249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spans="1:18" x14ac:dyDescent="0.3">
      <c r="A3044" s="1">
        <v>3043</v>
      </c>
      <c r="B3044" s="1" t="s">
        <v>6249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 spans="1:18" x14ac:dyDescent="0.3">
      <c r="A3045" s="1">
        <v>3044</v>
      </c>
      <c r="B3045" s="1" t="s">
        <v>6249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2054.2719999999999</v>
      </c>
    </row>
    <row r="3046" spans="1:18" x14ac:dyDescent="0.3">
      <c r="A3046" s="1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 spans="1:18" x14ac:dyDescent="0.3">
      <c r="A3047" s="1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 spans="1:18" x14ac:dyDescent="0.3">
      <c r="A3048" s="1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 x14ac:dyDescent="0.3">
      <c r="A3049" s="1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43.176000000000002</v>
      </c>
    </row>
    <row r="3050" spans="1:18" x14ac:dyDescent="0.3">
      <c r="A3050" s="1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 x14ac:dyDescent="0.3">
      <c r="A3051" s="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</row>
    <row r="3052" spans="1:18" x14ac:dyDescent="0.3">
      <c r="A3052" s="1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 spans="1:18" x14ac:dyDescent="0.3">
      <c r="A3053" s="1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spans="1:18" x14ac:dyDescent="0.3">
      <c r="A3054" s="1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spans="1:18" x14ac:dyDescent="0.3">
      <c r="A3055" s="1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 spans="1:18" x14ac:dyDescent="0.3">
      <c r="A3056" s="1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spans="1:18" x14ac:dyDescent="0.3">
      <c r="A3057" s="1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 spans="1:18" x14ac:dyDescent="0.3">
      <c r="A3058" s="1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8.9600000000000009</v>
      </c>
    </row>
    <row r="3059" spans="1:18" x14ac:dyDescent="0.3">
      <c r="A3059" s="1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spans="1:18" x14ac:dyDescent="0.3">
      <c r="A3060" s="1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spans="1:18" x14ac:dyDescent="0.3">
      <c r="A3061" s="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24.367999999999999</v>
      </c>
    </row>
    <row r="3062" spans="1:18" x14ac:dyDescent="0.3">
      <c r="A3062" s="1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</row>
    <row r="3063" spans="1:18" x14ac:dyDescent="0.3">
      <c r="A3063" s="1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spans="1:18" x14ac:dyDescent="0.3">
      <c r="A3064" s="1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 spans="1:18" x14ac:dyDescent="0.3">
      <c r="A3065" s="1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 spans="1:18" x14ac:dyDescent="0.3">
      <c r="A3066" s="1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 x14ac:dyDescent="0.3">
      <c r="A3067" s="1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140.73599999999999</v>
      </c>
    </row>
    <row r="3068" spans="1:18" x14ac:dyDescent="0.3">
      <c r="A3068" s="1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 spans="1:18" x14ac:dyDescent="0.3">
      <c r="A3069" s="1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 spans="1:18" x14ac:dyDescent="0.3">
      <c r="A3070" s="1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 spans="1:18" x14ac:dyDescent="0.3">
      <c r="A3071" s="1">
        <v>3070</v>
      </c>
      <c r="B3071" s="1" t="s">
        <v>6290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663.93600000000004</v>
      </c>
    </row>
    <row r="3072" spans="1:18" x14ac:dyDescent="0.3">
      <c r="A3072" s="1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 spans="1:18" x14ac:dyDescent="0.3">
      <c r="A3073" s="1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 spans="1:18" x14ac:dyDescent="0.3">
      <c r="A3074" s="1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spans="1:18" x14ac:dyDescent="0.3">
      <c r="A3075" s="1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spans="1:18" x14ac:dyDescent="0.3">
      <c r="A3076" s="1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</row>
    <row r="3077" spans="1:18" x14ac:dyDescent="0.3">
      <c r="A3077" s="1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342.86399999999998</v>
      </c>
    </row>
    <row r="3078" spans="1:18" x14ac:dyDescent="0.3">
      <c r="A3078" s="1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</row>
    <row r="3079" spans="1:18" x14ac:dyDescent="0.3">
      <c r="A3079" s="1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981.37199999999996</v>
      </c>
    </row>
    <row r="3080" spans="1:18" x14ac:dyDescent="0.3">
      <c r="A3080" s="1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spans="1:18" x14ac:dyDescent="0.3">
      <c r="A3081" s="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spans="1:18" x14ac:dyDescent="0.3">
      <c r="A3082" s="1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43.176000000000002</v>
      </c>
    </row>
    <row r="3083" spans="1:18" x14ac:dyDescent="0.3">
      <c r="A3083" s="1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spans="1:18" x14ac:dyDescent="0.3">
      <c r="A3084" s="1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 spans="1:18" x14ac:dyDescent="0.3">
      <c r="A3085" s="1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3.9279999999999999</v>
      </c>
    </row>
    <row r="3086" spans="1:18" x14ac:dyDescent="0.3">
      <c r="A3086" s="1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252.78399999999999</v>
      </c>
    </row>
    <row r="3087" spans="1:18" x14ac:dyDescent="0.3">
      <c r="A3087" s="1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127.98399999999999</v>
      </c>
    </row>
    <row r="3088" spans="1:18" x14ac:dyDescent="0.3">
      <c r="A3088" s="1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</row>
    <row r="3089" spans="1:18" x14ac:dyDescent="0.3">
      <c r="A3089" s="1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12.992000000000001</v>
      </c>
    </row>
    <row r="3090" spans="1:18" x14ac:dyDescent="0.3">
      <c r="A3090" s="1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</row>
    <row r="3091" spans="1:18" x14ac:dyDescent="0.3">
      <c r="A3091" s="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 spans="1:18" x14ac:dyDescent="0.3">
      <c r="A3092" s="1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spans="1:18" x14ac:dyDescent="0.3">
      <c r="A3093" s="1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spans="1:18" x14ac:dyDescent="0.3">
      <c r="A3094" s="1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 spans="1:18" x14ac:dyDescent="0.3">
      <c r="A3095" s="1">
        <v>3094</v>
      </c>
      <c r="B3095" s="1" t="s">
        <v>6310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spans="1:18" x14ac:dyDescent="0.3">
      <c r="A3096" s="1">
        <v>3095</v>
      </c>
      <c r="B3096" s="1" t="s">
        <v>6310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</row>
    <row r="3097" spans="1:18" x14ac:dyDescent="0.3">
      <c r="A3097" s="1">
        <v>3096</v>
      </c>
      <c r="B3097" s="1" t="s">
        <v>6310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</row>
    <row r="3098" spans="1:18" x14ac:dyDescent="0.3">
      <c r="A3098" s="1">
        <v>3097</v>
      </c>
      <c r="B3098" s="1" t="s">
        <v>6310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5.7679999999999998</v>
      </c>
    </row>
    <row r="3099" spans="1:18" x14ac:dyDescent="0.3">
      <c r="A3099" s="1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</row>
    <row r="3100" spans="1:18" x14ac:dyDescent="0.3">
      <c r="A3100" s="1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220.26560000000001</v>
      </c>
    </row>
    <row r="3101" spans="1:18" x14ac:dyDescent="0.3">
      <c r="A3101" s="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</row>
    <row r="3102" spans="1:18" x14ac:dyDescent="0.3">
      <c r="A3102" s="1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</row>
    <row r="3103" spans="1:18" x14ac:dyDescent="0.3">
      <c r="A3103" s="1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spans="1:18" x14ac:dyDescent="0.3">
      <c r="A3104" s="1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 spans="1:18" x14ac:dyDescent="0.3">
      <c r="A3105" s="1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12.957000000000001</v>
      </c>
    </row>
    <row r="3106" spans="1:18" x14ac:dyDescent="0.3">
      <c r="A3106" s="1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 spans="1:18" x14ac:dyDescent="0.3">
      <c r="A3107" s="1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</row>
    <row r="3108" spans="1:18" x14ac:dyDescent="0.3">
      <c r="A3108" s="1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</row>
    <row r="3109" spans="1:18" x14ac:dyDescent="0.3">
      <c r="A3109" s="1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 spans="1:18" x14ac:dyDescent="0.3">
      <c r="A3110" s="1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spans="1:18" x14ac:dyDescent="0.3">
      <c r="A3111" s="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spans="1:18" x14ac:dyDescent="0.3">
      <c r="A3112" s="1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spans="1:18" x14ac:dyDescent="0.3">
      <c r="A3113" s="1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spans="1:18" x14ac:dyDescent="0.3">
      <c r="A3114" s="1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 spans="1:18" x14ac:dyDescent="0.3">
      <c r="A3115" s="1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 x14ac:dyDescent="0.3">
      <c r="A3116" s="1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spans="1:18" x14ac:dyDescent="0.3">
      <c r="A3117" s="1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532.70399999999995</v>
      </c>
    </row>
    <row r="3118" spans="1:18" x14ac:dyDescent="0.3">
      <c r="A3118" s="1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 x14ac:dyDescent="0.3">
      <c r="A3119" s="1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 x14ac:dyDescent="0.3">
      <c r="A3120" s="1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 spans="1:18" x14ac:dyDescent="0.3">
      <c r="A3121" s="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</row>
    <row r="3122" spans="1:18" x14ac:dyDescent="0.3">
      <c r="A3122" s="1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48.671999999999997</v>
      </c>
    </row>
    <row r="3123" spans="1:18" x14ac:dyDescent="0.3">
      <c r="A3123" s="1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60.768000000000001</v>
      </c>
    </row>
    <row r="3124" spans="1:18" x14ac:dyDescent="0.3">
      <c r="A3124" s="1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</row>
    <row r="3125" spans="1:18" x14ac:dyDescent="0.3">
      <c r="A3125" s="1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3.7679999999999998</v>
      </c>
    </row>
    <row r="3126" spans="1:18" x14ac:dyDescent="0.3">
      <c r="A3126" s="1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</row>
    <row r="3127" spans="1:18" x14ac:dyDescent="0.3">
      <c r="A3127" s="1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563.80799999999999</v>
      </c>
    </row>
    <row r="3128" spans="1:18" x14ac:dyDescent="0.3">
      <c r="A3128" s="1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258.52800000000002</v>
      </c>
    </row>
    <row r="3129" spans="1:18" x14ac:dyDescent="0.3">
      <c r="A3129" s="1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 spans="1:18" x14ac:dyDescent="0.3">
      <c r="A3130" s="1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spans="1:18" x14ac:dyDescent="0.3">
      <c r="A3131" s="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241.56800000000001</v>
      </c>
    </row>
    <row r="3132" spans="1:18" x14ac:dyDescent="0.3">
      <c r="A3132" s="1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</row>
    <row r="3133" spans="1:18" x14ac:dyDescent="0.3">
      <c r="A3133" s="1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627.16800000000001</v>
      </c>
    </row>
    <row r="3134" spans="1:18" x14ac:dyDescent="0.3">
      <c r="A3134" s="1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 spans="1:18" x14ac:dyDescent="0.3">
      <c r="A3135" s="1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12.672000000000001</v>
      </c>
    </row>
    <row r="3136" spans="1:18" x14ac:dyDescent="0.3">
      <c r="A3136" s="1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spans="1:18" x14ac:dyDescent="0.3">
      <c r="A3137" s="1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77.951999999999998</v>
      </c>
    </row>
    <row r="3138" spans="1:18" x14ac:dyDescent="0.3">
      <c r="A3138" s="1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67.992000000000004</v>
      </c>
    </row>
    <row r="3139" spans="1:18" x14ac:dyDescent="0.3">
      <c r="A3139" s="1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</row>
    <row r="3140" spans="1:18" x14ac:dyDescent="0.3">
      <c r="A3140" s="1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44.783999999999999</v>
      </c>
    </row>
    <row r="3141" spans="1:18" x14ac:dyDescent="0.3">
      <c r="A3141" s="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22.847999999999999</v>
      </c>
    </row>
    <row r="3142" spans="1:18" x14ac:dyDescent="0.3">
      <c r="A3142" s="1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 x14ac:dyDescent="0.3">
      <c r="A3143" s="1">
        <v>3142</v>
      </c>
      <c r="B3143" s="1" t="s">
        <v>6355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</row>
    <row r="3144" spans="1:18" x14ac:dyDescent="0.3">
      <c r="A3144" s="1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spans="1:18" x14ac:dyDescent="0.3">
      <c r="A3145" s="1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10.608000000000001</v>
      </c>
    </row>
    <row r="3146" spans="1:18" x14ac:dyDescent="0.3">
      <c r="A3146" s="1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347.80200000000002</v>
      </c>
    </row>
    <row r="3147" spans="1:18" x14ac:dyDescent="0.3">
      <c r="A3147" s="1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963.13599999999997</v>
      </c>
    </row>
    <row r="3148" spans="1:18" x14ac:dyDescent="0.3">
      <c r="A3148" s="1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88.775999999999996</v>
      </c>
    </row>
    <row r="3149" spans="1:18" x14ac:dyDescent="0.3">
      <c r="A3149" s="1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spans="1:18" x14ac:dyDescent="0.3">
      <c r="A3150" s="1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spans="1:18" x14ac:dyDescent="0.3">
      <c r="A3151" s="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spans="1:18" x14ac:dyDescent="0.3">
      <c r="A3152" s="1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 spans="1:18" x14ac:dyDescent="0.3">
      <c r="A3153" s="1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1799.9939999999999</v>
      </c>
    </row>
    <row r="3154" spans="1:18" x14ac:dyDescent="0.3">
      <c r="A3154" s="1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</row>
    <row r="3155" spans="1:18" x14ac:dyDescent="0.3">
      <c r="A3155" s="1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262.86399999999998</v>
      </c>
    </row>
    <row r="3156" spans="1:18" x14ac:dyDescent="0.3">
      <c r="A3156" s="1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 spans="1:18" x14ac:dyDescent="0.3">
      <c r="A3157" s="1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93.024000000000001</v>
      </c>
    </row>
    <row r="3158" spans="1:18" x14ac:dyDescent="0.3">
      <c r="A3158" s="1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284.36399999999998</v>
      </c>
    </row>
    <row r="3159" spans="1:18" x14ac:dyDescent="0.3">
      <c r="A3159" s="1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</row>
    <row r="3160" spans="1:18" x14ac:dyDescent="0.3">
      <c r="A3160" s="1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spans="1:18" x14ac:dyDescent="0.3">
      <c r="A3161" s="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</row>
    <row r="3162" spans="1:18" x14ac:dyDescent="0.3">
      <c r="A3162" s="1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 spans="1:18" x14ac:dyDescent="0.3">
      <c r="A3163" s="1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 x14ac:dyDescent="0.3">
      <c r="A3164" s="1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78.349999999999994</v>
      </c>
    </row>
    <row r="3165" spans="1:18" x14ac:dyDescent="0.3">
      <c r="A3165" s="1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 spans="1:18" x14ac:dyDescent="0.3">
      <c r="A3166" s="1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</row>
    <row r="3167" spans="1:18" x14ac:dyDescent="0.3">
      <c r="A3167" s="1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239.98400000000001</v>
      </c>
    </row>
    <row r="3168" spans="1:18" x14ac:dyDescent="0.3">
      <c r="A3168" s="1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</row>
    <row r="3169" spans="1:18" x14ac:dyDescent="0.3">
      <c r="A3169" s="1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</row>
    <row r="3170" spans="1:18" x14ac:dyDescent="0.3">
      <c r="A3170" s="1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390.27199999999999</v>
      </c>
    </row>
    <row r="3171" spans="1:18" x14ac:dyDescent="0.3">
      <c r="A3171" s="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</row>
    <row r="3172" spans="1:18" x14ac:dyDescent="0.3">
      <c r="A3172" s="1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 spans="1:18" x14ac:dyDescent="0.3">
      <c r="A3173" s="1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3.1680000000000001</v>
      </c>
    </row>
    <row r="3174" spans="1:18" x14ac:dyDescent="0.3">
      <c r="A3174" s="1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</row>
    <row r="3175" spans="1:18" x14ac:dyDescent="0.3">
      <c r="A3175" s="1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13.391999999999999</v>
      </c>
    </row>
    <row r="3176" spans="1:18" x14ac:dyDescent="0.3">
      <c r="A3176" s="1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 spans="1:18" x14ac:dyDescent="0.3">
      <c r="A3177" s="1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180.58799999999999</v>
      </c>
    </row>
    <row r="3178" spans="1:18" x14ac:dyDescent="0.3">
      <c r="A3178" s="1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47.984000000000002</v>
      </c>
    </row>
    <row r="3179" spans="1:18" x14ac:dyDescent="0.3">
      <c r="A3179" s="1">
        <v>3178</v>
      </c>
      <c r="B3179" s="1" t="s">
        <v>6396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</row>
    <row r="3180" spans="1:18" x14ac:dyDescent="0.3">
      <c r="A3180" s="1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 x14ac:dyDescent="0.3">
      <c r="A3181" s="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 x14ac:dyDescent="0.3">
      <c r="A3182" s="1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spans="1:18" x14ac:dyDescent="0.3">
      <c r="A3183" s="1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spans="1:18" x14ac:dyDescent="0.3">
      <c r="A3184" s="1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spans="1:18" x14ac:dyDescent="0.3">
      <c r="A3185" s="1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 spans="1:18" x14ac:dyDescent="0.3">
      <c r="A3186" s="1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spans="1:18" x14ac:dyDescent="0.3">
      <c r="A3187" s="1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26.045999999999999</v>
      </c>
    </row>
    <row r="3188" spans="1:18" x14ac:dyDescent="0.3">
      <c r="A3188" s="1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74.352000000000004</v>
      </c>
    </row>
    <row r="3189" spans="1:18" x14ac:dyDescent="0.3">
      <c r="A3189" s="1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</row>
    <row r="3190" spans="1:18" x14ac:dyDescent="0.3">
      <c r="A3190" s="1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spans="1:18" x14ac:dyDescent="0.3">
      <c r="A3191" s="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20.928000000000001</v>
      </c>
    </row>
    <row r="3192" spans="1:18" x14ac:dyDescent="0.3">
      <c r="A3192" s="1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12.672000000000001</v>
      </c>
    </row>
    <row r="3193" spans="1:18" x14ac:dyDescent="0.3">
      <c r="A3193" s="1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</row>
    <row r="3194" spans="1:18" x14ac:dyDescent="0.3">
      <c r="A3194" s="1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spans="1:18" x14ac:dyDescent="0.3">
      <c r="A3195" s="1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3.6480000000000001</v>
      </c>
    </row>
    <row r="3196" spans="1:18" x14ac:dyDescent="0.3">
      <c r="A3196" s="1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31.103999999999999</v>
      </c>
    </row>
    <row r="3197" spans="1:18" x14ac:dyDescent="0.3">
      <c r="A3197" s="1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 spans="1:18" x14ac:dyDescent="0.3">
      <c r="A3198" s="1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spans="1:18" x14ac:dyDescent="0.3">
      <c r="A3199" s="1">
        <v>3198</v>
      </c>
      <c r="B3199" s="1" t="s">
        <v>6419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3.3660000000000001</v>
      </c>
    </row>
    <row r="3200" spans="1:18" x14ac:dyDescent="0.3">
      <c r="A3200" s="1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95.968000000000004</v>
      </c>
    </row>
    <row r="3201" spans="1:18" x14ac:dyDescent="0.3">
      <c r="A3201" s="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18.704000000000001</v>
      </c>
    </row>
    <row r="3202" spans="1:18" x14ac:dyDescent="0.3">
      <c r="A3202" s="1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</row>
    <row r="3203" spans="1:18" x14ac:dyDescent="0.3">
      <c r="A3203" s="1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</row>
    <row r="3204" spans="1:18" x14ac:dyDescent="0.3">
      <c r="A3204" s="1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601.53599999999994</v>
      </c>
    </row>
    <row r="3205" spans="1:18" x14ac:dyDescent="0.3">
      <c r="A3205" s="1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spans="1:18" x14ac:dyDescent="0.3">
      <c r="A3206" s="1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 x14ac:dyDescent="0.3">
      <c r="A3207" s="1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spans="1:18" x14ac:dyDescent="0.3">
      <c r="A3208" s="1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spans="1:18" x14ac:dyDescent="0.3">
      <c r="A3209" s="1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</row>
    <row r="3210" spans="1:18" x14ac:dyDescent="0.3">
      <c r="A3210" s="1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 spans="1:18" x14ac:dyDescent="0.3">
      <c r="A3211" s="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</row>
    <row r="3212" spans="1:18" x14ac:dyDescent="0.3">
      <c r="A3212" s="1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13.391999999999999</v>
      </c>
    </row>
    <row r="3213" spans="1:18" x14ac:dyDescent="0.3">
      <c r="A3213" s="1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</row>
    <row r="3214" spans="1:18" x14ac:dyDescent="0.3">
      <c r="A3214" s="1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spans="1:18" x14ac:dyDescent="0.3">
      <c r="A3215" s="1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</row>
    <row r="3216" spans="1:18" x14ac:dyDescent="0.3">
      <c r="A3216" s="1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34.847999999999999</v>
      </c>
    </row>
    <row r="3217" spans="1:18" x14ac:dyDescent="0.3">
      <c r="A3217" s="1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 x14ac:dyDescent="0.3">
      <c r="A3218" s="1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spans="1:18" x14ac:dyDescent="0.3">
      <c r="A3219" s="1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931.17600000000004</v>
      </c>
    </row>
    <row r="3220" spans="1:18" x14ac:dyDescent="0.3">
      <c r="A3220" s="1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 spans="1:18" x14ac:dyDescent="0.3">
      <c r="A3221" s="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spans="1:18" x14ac:dyDescent="0.3">
      <c r="A3222" s="1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 x14ac:dyDescent="0.3">
      <c r="A3223" s="1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</row>
    <row r="3224" spans="1:18" x14ac:dyDescent="0.3">
      <c r="A3224" s="1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9.4079999999999995</v>
      </c>
    </row>
    <row r="3225" spans="1:18" x14ac:dyDescent="0.3">
      <c r="A3225" s="1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4.6719999999999997</v>
      </c>
    </row>
    <row r="3226" spans="1:18" x14ac:dyDescent="0.3">
      <c r="A3226" s="1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</row>
    <row r="3227" spans="1:18" x14ac:dyDescent="0.3">
      <c r="A3227" s="1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12.768000000000001</v>
      </c>
    </row>
    <row r="3228" spans="1:18" x14ac:dyDescent="0.3">
      <c r="A3228" s="1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 spans="1:18" x14ac:dyDescent="0.3">
      <c r="A3229" s="1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</row>
    <row r="3230" spans="1:18" x14ac:dyDescent="0.3">
      <c r="A3230" s="1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spans="1:18" x14ac:dyDescent="0.3">
      <c r="A3231" s="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spans="1:18" x14ac:dyDescent="0.3">
      <c r="A3232" s="1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spans="1:18" x14ac:dyDescent="0.3">
      <c r="A3233" s="1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26.045999999999999</v>
      </c>
    </row>
    <row r="3234" spans="1:18" x14ac:dyDescent="0.3">
      <c r="A3234" s="1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2.8959999999999999</v>
      </c>
    </row>
    <row r="3235" spans="1:18" x14ac:dyDescent="0.3">
      <c r="A3235" s="1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32.543999999999997</v>
      </c>
    </row>
    <row r="3236" spans="1:18" x14ac:dyDescent="0.3">
      <c r="A3236" s="1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</row>
    <row r="3237" spans="1:18" x14ac:dyDescent="0.3">
      <c r="A3237" s="1">
        <v>3236</v>
      </c>
      <c r="B3237" s="1" t="s">
        <v>6453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</row>
    <row r="3238" spans="1:18" x14ac:dyDescent="0.3">
      <c r="A3238" s="1">
        <v>3237</v>
      </c>
      <c r="B3238" s="1" t="s">
        <v>6454</v>
      </c>
      <c r="C3238" s="2">
        <v>42857</v>
      </c>
      <c r="D3238" s="2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spans="1:18" x14ac:dyDescent="0.3">
      <c r="A3239" s="1">
        <v>3238</v>
      </c>
      <c r="B3239" s="1" t="s">
        <v>6454</v>
      </c>
      <c r="C3239" s="2">
        <v>42857</v>
      </c>
      <c r="D3239" s="2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45.576000000000001</v>
      </c>
    </row>
    <row r="3240" spans="1:18" x14ac:dyDescent="0.3">
      <c r="A3240" s="1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spans="1:18" x14ac:dyDescent="0.3">
      <c r="A3241" s="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 spans="1:18" x14ac:dyDescent="0.3">
      <c r="A3242" s="1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7.0679999999999996</v>
      </c>
    </row>
    <row r="3243" spans="1:18" x14ac:dyDescent="0.3">
      <c r="A3243" s="1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spans="1:18" x14ac:dyDescent="0.3">
      <c r="A3244" s="1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</row>
    <row r="3245" spans="1:18" x14ac:dyDescent="0.3">
      <c r="A3245" s="1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 spans="1:18" x14ac:dyDescent="0.3">
      <c r="A3246" s="1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317.05799999999999</v>
      </c>
    </row>
    <row r="3247" spans="1:18" x14ac:dyDescent="0.3">
      <c r="A3247" s="1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spans="1:18" x14ac:dyDescent="0.3">
      <c r="A3248" s="1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</row>
    <row r="3249" spans="1:18" x14ac:dyDescent="0.3">
      <c r="A3249" s="1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</row>
    <row r="3250" spans="1:18" x14ac:dyDescent="0.3">
      <c r="A3250" s="1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113.88800000000001</v>
      </c>
    </row>
    <row r="3251" spans="1:18" x14ac:dyDescent="0.3">
      <c r="A3251" s="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</row>
    <row r="3252" spans="1:18" x14ac:dyDescent="0.3">
      <c r="A3252" s="1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spans="1:18" x14ac:dyDescent="0.3">
      <c r="A3253" s="1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60.311999999999998</v>
      </c>
    </row>
    <row r="3254" spans="1:18" x14ac:dyDescent="0.3">
      <c r="A3254" s="1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</row>
    <row r="3255" spans="1:18" x14ac:dyDescent="0.3">
      <c r="A3255" s="1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27.184000000000001</v>
      </c>
    </row>
    <row r="3256" spans="1:18" x14ac:dyDescent="0.3">
      <c r="A3256" s="1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107.98399999999999</v>
      </c>
    </row>
    <row r="3257" spans="1:18" x14ac:dyDescent="0.3">
      <c r="A3257" s="1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19.295999999999999</v>
      </c>
    </row>
    <row r="3258" spans="1:18" x14ac:dyDescent="0.3">
      <c r="A3258" s="1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4.6079999999999997</v>
      </c>
    </row>
    <row r="3259" spans="1:18" x14ac:dyDescent="0.3">
      <c r="A3259" s="1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79.974000000000004</v>
      </c>
    </row>
    <row r="3260" spans="1:18" x14ac:dyDescent="0.3">
      <c r="A3260" s="1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2.9460000000000002</v>
      </c>
    </row>
    <row r="3261" spans="1:18" x14ac:dyDescent="0.3">
      <c r="A3261" s="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3.1360000000000001</v>
      </c>
    </row>
    <row r="3262" spans="1:18" x14ac:dyDescent="0.3">
      <c r="A3262" s="1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20.736000000000001</v>
      </c>
    </row>
    <row r="3263" spans="1:18" x14ac:dyDescent="0.3">
      <c r="A3263" s="1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spans="1:18" x14ac:dyDescent="0.3">
      <c r="A3264" s="1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spans="1:18" x14ac:dyDescent="0.3">
      <c r="A3265" s="1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 spans="1:18" x14ac:dyDescent="0.3">
      <c r="A3266" s="1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spans="1:18" x14ac:dyDescent="0.3">
      <c r="A3267" s="1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</row>
    <row r="3268" spans="1:18" x14ac:dyDescent="0.3">
      <c r="A3268" s="1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201.43199999999999</v>
      </c>
    </row>
    <row r="3269" spans="1:18" x14ac:dyDescent="0.3">
      <c r="A3269" s="1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</row>
    <row r="3270" spans="1:18" x14ac:dyDescent="0.3">
      <c r="A3270" s="1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 spans="1:18" x14ac:dyDescent="0.3">
      <c r="A3271" s="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 spans="1:18" x14ac:dyDescent="0.3">
      <c r="A3272" s="1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 x14ac:dyDescent="0.3">
      <c r="A3273" s="1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 spans="1:18" x14ac:dyDescent="0.3">
      <c r="A3274" s="1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 x14ac:dyDescent="0.3">
      <c r="A3275" s="1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3359.9520000000002</v>
      </c>
    </row>
    <row r="3276" spans="1:18" x14ac:dyDescent="0.3">
      <c r="A3276" s="1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 x14ac:dyDescent="0.3">
      <c r="A3277" s="1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spans="1:18" x14ac:dyDescent="0.3">
      <c r="A3278" s="1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spans="1:18" x14ac:dyDescent="0.3">
      <c r="A3279" s="1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spans="1:18" x14ac:dyDescent="0.3">
      <c r="A3280" s="1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spans="1:18" x14ac:dyDescent="0.3">
      <c r="A3281" s="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spans="1:18" x14ac:dyDescent="0.3">
      <c r="A3282" s="1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 spans="1:18" x14ac:dyDescent="0.3">
      <c r="A3283" s="1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47.984000000000002</v>
      </c>
    </row>
    <row r="3284" spans="1:18" x14ac:dyDescent="0.3">
      <c r="A3284" s="1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4.6239999999999997</v>
      </c>
    </row>
    <row r="3285" spans="1:18" x14ac:dyDescent="0.3">
      <c r="A3285" s="1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spans="1:18" x14ac:dyDescent="0.3">
      <c r="A3286" s="1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63.923999999999999</v>
      </c>
    </row>
    <row r="3287" spans="1:18" x14ac:dyDescent="0.3">
      <c r="A3287" s="1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spans="1:18" x14ac:dyDescent="0.3">
      <c r="A3288" s="1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 spans="1:18" x14ac:dyDescent="0.3">
      <c r="A3289" s="1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494.37599999999998</v>
      </c>
    </row>
    <row r="3290" spans="1:18" x14ac:dyDescent="0.3">
      <c r="A3290" s="1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spans="1:18" x14ac:dyDescent="0.3">
      <c r="A3291" s="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 x14ac:dyDescent="0.3">
      <c r="A3292" s="1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 spans="1:18" x14ac:dyDescent="0.3">
      <c r="A3293" s="1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spans="1:18" x14ac:dyDescent="0.3">
      <c r="A3294" s="1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 x14ac:dyDescent="0.3">
      <c r="A3295" s="1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spans="1:18" x14ac:dyDescent="0.3">
      <c r="A3296" s="1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spans="1:18" x14ac:dyDescent="0.3">
      <c r="A3297" s="1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 spans="1:18" x14ac:dyDescent="0.3">
      <c r="A3298" s="1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19.193999999999999</v>
      </c>
    </row>
    <row r="3299" spans="1:18" x14ac:dyDescent="0.3">
      <c r="A3299" s="1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</row>
    <row r="3300" spans="1:18" x14ac:dyDescent="0.3">
      <c r="A3300" s="1">
        <v>3299</v>
      </c>
      <c r="B3300" s="1" t="s">
        <v>6523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1919.9760000000001</v>
      </c>
    </row>
    <row r="3301" spans="1:18" x14ac:dyDescent="0.3">
      <c r="A3301" s="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</row>
    <row r="3302" spans="1:18" x14ac:dyDescent="0.3">
      <c r="A3302" s="1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76.792000000000002</v>
      </c>
    </row>
    <row r="3303" spans="1:18" x14ac:dyDescent="0.3">
      <c r="A3303" s="1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539.96400000000006</v>
      </c>
    </row>
    <row r="3304" spans="1:18" x14ac:dyDescent="0.3">
      <c r="A3304" s="1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60.311999999999998</v>
      </c>
    </row>
    <row r="3305" spans="1:18" x14ac:dyDescent="0.3">
      <c r="A3305" s="1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</row>
    <row r="3306" spans="1:18" x14ac:dyDescent="0.3">
      <c r="A3306" s="1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</row>
    <row r="3307" spans="1:18" x14ac:dyDescent="0.3">
      <c r="A3307" s="1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</row>
    <row r="3308" spans="1:18" x14ac:dyDescent="0.3">
      <c r="A3308" s="1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328.77600000000001</v>
      </c>
    </row>
    <row r="3309" spans="1:18" x14ac:dyDescent="0.3">
      <c r="A3309" s="1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</row>
    <row r="3310" spans="1:18" x14ac:dyDescent="0.3">
      <c r="A3310" s="1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47.984000000000002</v>
      </c>
    </row>
    <row r="3311" spans="1:18" x14ac:dyDescent="0.3">
      <c r="A3311" s="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25.344000000000001</v>
      </c>
    </row>
    <row r="3312" spans="1:18" x14ac:dyDescent="0.3">
      <c r="A3312" s="1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spans="1:18" x14ac:dyDescent="0.3">
      <c r="A3313" s="1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spans="1:18" x14ac:dyDescent="0.3">
      <c r="A3314" s="1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</row>
    <row r="3315" spans="1:18" x14ac:dyDescent="0.3">
      <c r="A3315" s="1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spans="1:18" x14ac:dyDescent="0.3">
      <c r="A3316" s="1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271.76400000000001</v>
      </c>
    </row>
    <row r="3317" spans="1:18" x14ac:dyDescent="0.3">
      <c r="A3317" s="1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14.375999999999999</v>
      </c>
    </row>
    <row r="3318" spans="1:18" x14ac:dyDescent="0.3">
      <c r="A3318" s="1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 spans="1:18" x14ac:dyDescent="0.3">
      <c r="A3319" s="1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spans="1:18" x14ac:dyDescent="0.3">
      <c r="A3320" s="1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spans="1:18" x14ac:dyDescent="0.3">
      <c r="A3321" s="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</row>
    <row r="3322" spans="1:18" x14ac:dyDescent="0.3">
      <c r="A3322" s="1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 x14ac:dyDescent="0.3">
      <c r="A3323" s="1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spans="1:18" x14ac:dyDescent="0.3">
      <c r="A3324" s="1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 x14ac:dyDescent="0.3">
      <c r="A3325" s="1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spans="1:18" x14ac:dyDescent="0.3">
      <c r="A3326" s="1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spans="1:18" x14ac:dyDescent="0.3">
      <c r="A3327" s="1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</row>
    <row r="3328" spans="1:18" x14ac:dyDescent="0.3">
      <c r="A3328" s="1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 spans="1:18" x14ac:dyDescent="0.3">
      <c r="A3329" s="1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spans="1:18" x14ac:dyDescent="0.3">
      <c r="A3330" s="1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262.33600000000001</v>
      </c>
    </row>
    <row r="3331" spans="1:18" x14ac:dyDescent="0.3">
      <c r="A3331" s="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</row>
    <row r="3332" spans="1:18" x14ac:dyDescent="0.3">
      <c r="A3332" s="1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241.17599999999999</v>
      </c>
    </row>
    <row r="3333" spans="1:18" x14ac:dyDescent="0.3">
      <c r="A3333" s="1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</row>
    <row r="3334" spans="1:18" x14ac:dyDescent="0.3">
      <c r="A3334" s="1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 spans="1:18" x14ac:dyDescent="0.3">
      <c r="A3335" s="1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</row>
    <row r="3336" spans="1:18" x14ac:dyDescent="0.3">
      <c r="A3336" s="1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spans="1:18" x14ac:dyDescent="0.3">
      <c r="A3337" s="1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431.96800000000002</v>
      </c>
    </row>
    <row r="3338" spans="1:18" x14ac:dyDescent="0.3">
      <c r="A3338" s="1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</row>
    <row r="3339" spans="1:18" x14ac:dyDescent="0.3">
      <c r="A3339" s="1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568.72799999999995</v>
      </c>
    </row>
    <row r="3340" spans="1:18" x14ac:dyDescent="0.3">
      <c r="A3340" s="1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117.14400000000001</v>
      </c>
    </row>
    <row r="3341" spans="1:18" x14ac:dyDescent="0.3">
      <c r="A3341" s="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 spans="1:18" x14ac:dyDescent="0.3">
      <c r="A3342" s="1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spans="1:18" x14ac:dyDescent="0.3">
      <c r="A3343" s="1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spans="1:18" x14ac:dyDescent="0.3">
      <c r="A3344" s="1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244.61500000000001</v>
      </c>
    </row>
    <row r="3345" spans="1:18" x14ac:dyDescent="0.3">
      <c r="A3345" s="1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spans="1:18" x14ac:dyDescent="0.3">
      <c r="A3346" s="1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</row>
    <row r="3347" spans="1:18" x14ac:dyDescent="0.3">
      <c r="A3347" s="1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 x14ac:dyDescent="0.3">
      <c r="A3348" s="1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</row>
    <row r="3349" spans="1:18" x14ac:dyDescent="0.3">
      <c r="A3349" s="1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spans="1:18" x14ac:dyDescent="0.3">
      <c r="A3350" s="1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 x14ac:dyDescent="0.3">
      <c r="A3351" s="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</row>
    <row r="3352" spans="1:18" x14ac:dyDescent="0.3">
      <c r="A3352" s="1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spans="1:18" x14ac:dyDescent="0.3">
      <c r="A3353" s="1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435.99900000000002</v>
      </c>
    </row>
    <row r="3354" spans="1:18" x14ac:dyDescent="0.3">
      <c r="A3354" s="1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83.983999999999995</v>
      </c>
    </row>
    <row r="3355" spans="1:18" x14ac:dyDescent="0.3">
      <c r="A3355" s="1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spans="1:18" x14ac:dyDescent="0.3">
      <c r="A3356" s="1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 spans="1:18" x14ac:dyDescent="0.3">
      <c r="A3357" s="1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spans="1:18" x14ac:dyDescent="0.3">
      <c r="A3358" s="1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spans="1:18" x14ac:dyDescent="0.3">
      <c r="A3359" s="1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73.007999999999996</v>
      </c>
    </row>
    <row r="3360" spans="1:18" x14ac:dyDescent="0.3">
      <c r="A3360" s="1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3.2080000000000002</v>
      </c>
    </row>
    <row r="3361" spans="1:18" x14ac:dyDescent="0.3">
      <c r="A3361" s="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26.175999999999998</v>
      </c>
    </row>
    <row r="3362" spans="1:18" x14ac:dyDescent="0.3">
      <c r="A3362" s="1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spans="1:18" x14ac:dyDescent="0.3">
      <c r="A3363" s="1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 spans="1:18" x14ac:dyDescent="0.3">
      <c r="A3364" s="1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</row>
    <row r="3365" spans="1:18" x14ac:dyDescent="0.3">
      <c r="A3365" s="1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 x14ac:dyDescent="0.3">
      <c r="A3366" s="1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9.5519999999999996</v>
      </c>
    </row>
    <row r="3367" spans="1:18" x14ac:dyDescent="0.3">
      <c r="A3367" s="1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</row>
    <row r="3368" spans="1:18" x14ac:dyDescent="0.3">
      <c r="A3368" s="1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</row>
    <row r="3369" spans="1:18" x14ac:dyDescent="0.3">
      <c r="A3369" s="1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</row>
    <row r="3370" spans="1:18" x14ac:dyDescent="0.3">
      <c r="A3370" s="1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 spans="1:18" x14ac:dyDescent="0.3">
      <c r="A3371" s="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66.048000000000002</v>
      </c>
    </row>
    <row r="3372" spans="1:18" x14ac:dyDescent="0.3">
      <c r="A3372" s="1">
        <v>3371</v>
      </c>
      <c r="B3372" s="1" t="s">
        <v>6583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 spans="1:18" x14ac:dyDescent="0.3">
      <c r="A3373" s="1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25.824000000000002</v>
      </c>
    </row>
    <row r="3374" spans="1:18" x14ac:dyDescent="0.3">
      <c r="A3374" s="1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 spans="1:18" x14ac:dyDescent="0.3">
      <c r="A3375" s="1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 spans="1:18" x14ac:dyDescent="0.3">
      <c r="A3376" s="1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spans="1:18" x14ac:dyDescent="0.3">
      <c r="A3377" s="1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spans="1:18" x14ac:dyDescent="0.3">
      <c r="A3378" s="1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361.76400000000001</v>
      </c>
    </row>
    <row r="3379" spans="1:18" x14ac:dyDescent="0.3">
      <c r="A3379" s="1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</row>
    <row r="3380" spans="1:18" x14ac:dyDescent="0.3">
      <c r="A3380" s="1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</row>
    <row r="3381" spans="1:18" x14ac:dyDescent="0.3">
      <c r="A3381" s="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</row>
    <row r="3382" spans="1:18" x14ac:dyDescent="0.3">
      <c r="A3382" s="1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24.047999999999998</v>
      </c>
    </row>
    <row r="3383" spans="1:18" x14ac:dyDescent="0.3">
      <c r="A3383" s="1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2.8959999999999999</v>
      </c>
    </row>
    <row r="3384" spans="1:18" x14ac:dyDescent="0.3">
      <c r="A3384" s="1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17.940000000000001</v>
      </c>
    </row>
    <row r="3385" spans="1:18" x14ac:dyDescent="0.3">
      <c r="A3385" s="1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384.17399999999998</v>
      </c>
    </row>
    <row r="3386" spans="1:18" x14ac:dyDescent="0.3">
      <c r="A3386" s="1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 spans="1:18" x14ac:dyDescent="0.3">
      <c r="A3387" s="1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580.67200000000003</v>
      </c>
    </row>
    <row r="3388" spans="1:18" x14ac:dyDescent="0.3">
      <c r="A3388" s="1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</row>
    <row r="3389" spans="1:18" x14ac:dyDescent="0.3">
      <c r="A3389" s="1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222.38399999999999</v>
      </c>
    </row>
    <row r="3390" spans="1:18" x14ac:dyDescent="0.3">
      <c r="A3390" s="1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50.454000000000001</v>
      </c>
    </row>
    <row r="3391" spans="1:18" x14ac:dyDescent="0.3">
      <c r="A3391" s="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154.76400000000001</v>
      </c>
    </row>
    <row r="3392" spans="1:18" x14ac:dyDescent="0.3">
      <c r="A3392" s="1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6.8479999999999999</v>
      </c>
    </row>
    <row r="3393" spans="1:18" x14ac:dyDescent="0.3">
      <c r="A3393" s="1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1091.1679999999999</v>
      </c>
    </row>
    <row r="3394" spans="1:18" x14ac:dyDescent="0.3">
      <c r="A3394" s="1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219.16800000000001</v>
      </c>
    </row>
    <row r="3395" spans="1:18" x14ac:dyDescent="0.3">
      <c r="A3395" s="1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6.9279999999999999</v>
      </c>
    </row>
    <row r="3396" spans="1:18" x14ac:dyDescent="0.3">
      <c r="A3396" s="1">
        <v>3395</v>
      </c>
      <c r="B3396" s="1" t="s">
        <v>6605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40.031999999999996</v>
      </c>
    </row>
    <row r="3397" spans="1:18" x14ac:dyDescent="0.3">
      <c r="A3397" s="1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 spans="1:18" x14ac:dyDescent="0.3">
      <c r="A3398" s="1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 x14ac:dyDescent="0.3">
      <c r="A3399" s="1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spans="1:18" x14ac:dyDescent="0.3">
      <c r="A3400" s="1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spans="1:18" x14ac:dyDescent="0.3">
      <c r="A3401" s="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spans="1:18" x14ac:dyDescent="0.3">
      <c r="A3402" s="1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spans="1:18" x14ac:dyDescent="0.3">
      <c r="A3403" s="1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 x14ac:dyDescent="0.3">
      <c r="A3404" s="1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</row>
    <row r="3405" spans="1:18" x14ac:dyDescent="0.3">
      <c r="A3405" s="1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65.424000000000007</v>
      </c>
    </row>
    <row r="3406" spans="1:18" x14ac:dyDescent="0.3">
      <c r="A3406" s="1">
        <v>3405</v>
      </c>
      <c r="B3406" s="1" t="s">
        <v>6615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 x14ac:dyDescent="0.3">
      <c r="A3407" s="1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281.37200000000001</v>
      </c>
    </row>
    <row r="3408" spans="1:18" x14ac:dyDescent="0.3">
      <c r="A3408" s="1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281.37200000000001</v>
      </c>
    </row>
    <row r="3409" spans="1:18" x14ac:dyDescent="0.3">
      <c r="A3409" s="1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7.4880000000000004</v>
      </c>
    </row>
    <row r="3410" spans="1:18" x14ac:dyDescent="0.3">
      <c r="A3410" s="1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22.335999999999999</v>
      </c>
    </row>
    <row r="3411" spans="1:18" x14ac:dyDescent="0.3">
      <c r="A3411" s="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</row>
    <row r="3412" spans="1:18" x14ac:dyDescent="0.3">
      <c r="A3412" s="1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</row>
    <row r="3413" spans="1:18" x14ac:dyDescent="0.3">
      <c r="A3413" s="1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271.98399999999998</v>
      </c>
    </row>
    <row r="3414" spans="1:18" x14ac:dyDescent="0.3">
      <c r="A3414" s="1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 spans="1:18" x14ac:dyDescent="0.3">
      <c r="A3415" s="1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 spans="1:18" x14ac:dyDescent="0.3">
      <c r="A3416" s="1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 spans="1:18" x14ac:dyDescent="0.3">
      <c r="A3417" s="1">
        <v>3416</v>
      </c>
      <c r="B3417" s="1" t="s">
        <v>6619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 spans="1:18" x14ac:dyDescent="0.3">
      <c r="A3418" s="1">
        <v>3417</v>
      </c>
      <c r="B3418" s="1" t="s">
        <v>6619</v>
      </c>
      <c r="C3418" s="2">
        <v>42980</v>
      </c>
      <c r="D3418" s="2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 spans="1:18" x14ac:dyDescent="0.3">
      <c r="A3419" s="1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 spans="1:18" x14ac:dyDescent="0.3">
      <c r="A3420" s="1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 spans="1:18" x14ac:dyDescent="0.3">
      <c r="A3421" s="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271.76400000000001</v>
      </c>
    </row>
    <row r="3422" spans="1:18" x14ac:dyDescent="0.3">
      <c r="A3422" s="1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 spans="1:18" x14ac:dyDescent="0.3">
      <c r="A3423" s="1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 spans="1:18" x14ac:dyDescent="0.3">
      <c r="A3424" s="1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 spans="1:18" x14ac:dyDescent="0.3">
      <c r="A3425" s="1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 spans="1:18" x14ac:dyDescent="0.3">
      <c r="A3426" s="1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 spans="1:18" x14ac:dyDescent="0.3">
      <c r="A3427" s="1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 spans="1:18" x14ac:dyDescent="0.3">
      <c r="A3428" s="1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 spans="1:18" x14ac:dyDescent="0.3">
      <c r="A3429" s="1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32.896000000000001</v>
      </c>
    </row>
    <row r="3430" spans="1:18" x14ac:dyDescent="0.3">
      <c r="A3430" s="1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</row>
    <row r="3431" spans="1:18" x14ac:dyDescent="0.3">
      <c r="A3431" s="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 spans="1:18" x14ac:dyDescent="0.3">
      <c r="A3432" s="1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 spans="1:18" x14ac:dyDescent="0.3">
      <c r="A3433" s="1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 spans="1:18" x14ac:dyDescent="0.3">
      <c r="A3434" s="1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 spans="1:18" x14ac:dyDescent="0.3">
      <c r="A3435" s="1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24.815999999999999</v>
      </c>
    </row>
    <row r="3436" spans="1:18" x14ac:dyDescent="0.3">
      <c r="A3436" s="1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14.976000000000001</v>
      </c>
    </row>
    <row r="3437" spans="1:18" x14ac:dyDescent="0.3">
      <c r="A3437" s="1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 spans="1:18" x14ac:dyDescent="0.3">
      <c r="A3438" s="1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</row>
    <row r="3439" spans="1:18" x14ac:dyDescent="0.3">
      <c r="A3439" s="1">
        <v>3438</v>
      </c>
      <c r="B3439" s="1" t="s">
        <v>6633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</row>
    <row r="3440" spans="1:18" x14ac:dyDescent="0.3">
      <c r="A3440" s="1">
        <v>3439</v>
      </c>
      <c r="B3440" s="1" t="s">
        <v>6633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</row>
    <row r="3441" spans="1:18" x14ac:dyDescent="0.3">
      <c r="A3441" s="1">
        <v>3440</v>
      </c>
      <c r="B3441" s="1" t="s">
        <v>6633</v>
      </c>
      <c r="C3441" s="2">
        <v>43403</v>
      </c>
      <c r="D3441" s="2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</row>
    <row r="3442" spans="1:18" x14ac:dyDescent="0.3">
      <c r="A3442" s="1">
        <v>3441</v>
      </c>
      <c r="B3442" s="1" t="s">
        <v>6634</v>
      </c>
      <c r="C3442" s="2">
        <v>42703</v>
      </c>
      <c r="D3442" s="2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4.3040000000000003</v>
      </c>
    </row>
    <row r="3443" spans="1:18" x14ac:dyDescent="0.3">
      <c r="A3443" s="1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 spans="1:18" x14ac:dyDescent="0.3">
      <c r="A3444" s="1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16.739999999999998</v>
      </c>
    </row>
    <row r="3445" spans="1:18" x14ac:dyDescent="0.3">
      <c r="A3445" s="1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2504.7399999999998</v>
      </c>
    </row>
    <row r="3446" spans="1:18" x14ac:dyDescent="0.3">
      <c r="A3446" s="1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84.784000000000006</v>
      </c>
    </row>
    <row r="3447" spans="1:18" x14ac:dyDescent="0.3">
      <c r="A3447" s="1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 spans="1:18" x14ac:dyDescent="0.3">
      <c r="A3448" s="1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 spans="1:18" x14ac:dyDescent="0.3">
      <c r="A3449" s="1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 spans="1:18" x14ac:dyDescent="0.3">
      <c r="A3450" s="1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27.263999999999999</v>
      </c>
    </row>
    <row r="3451" spans="1:18" x14ac:dyDescent="0.3">
      <c r="A3451" s="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 spans="1:18" x14ac:dyDescent="0.3">
      <c r="A3452" s="1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 spans="1:18" x14ac:dyDescent="0.3">
      <c r="A3453" s="1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</row>
    <row r="3454" spans="1:18" x14ac:dyDescent="0.3">
      <c r="A3454" s="1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 spans="1:18" x14ac:dyDescent="0.3">
      <c r="A3455" s="1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 spans="1:18" x14ac:dyDescent="0.3">
      <c r="A3456" s="1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 spans="1:18" x14ac:dyDescent="0.3">
      <c r="A3457" s="1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16.495999999999999</v>
      </c>
    </row>
    <row r="3458" spans="1:18" x14ac:dyDescent="0.3">
      <c r="A3458" s="1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71.975999999999999</v>
      </c>
    </row>
    <row r="3459" spans="1:18" x14ac:dyDescent="0.3">
      <c r="A3459" s="1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</row>
    <row r="3460" spans="1:18" x14ac:dyDescent="0.3">
      <c r="A3460" s="1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</row>
    <row r="3461" spans="1:18" x14ac:dyDescent="0.3">
      <c r="A3461" s="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538.19399999999996</v>
      </c>
    </row>
    <row r="3462" spans="1:18" x14ac:dyDescent="0.3">
      <c r="A3462" s="1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47.984000000000002</v>
      </c>
    </row>
    <row r="3463" spans="1:18" x14ac:dyDescent="0.3">
      <c r="A3463" s="1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492.76799999999997</v>
      </c>
    </row>
    <row r="3464" spans="1:18" x14ac:dyDescent="0.3">
      <c r="A3464" s="1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286.79000000000002</v>
      </c>
    </row>
    <row r="3465" spans="1:18" x14ac:dyDescent="0.3">
      <c r="A3465" s="1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 spans="1:18" x14ac:dyDescent="0.3">
      <c r="A3466" s="1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47.991999999999997</v>
      </c>
    </row>
    <row r="3467" spans="1:18" x14ac:dyDescent="0.3">
      <c r="A3467" s="1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 spans="1:18" x14ac:dyDescent="0.3">
      <c r="A3468" s="1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 spans="1:18" x14ac:dyDescent="0.3">
      <c r="A3469" s="1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 spans="1:18" x14ac:dyDescent="0.3">
      <c r="A3470" s="1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 spans="1:18" x14ac:dyDescent="0.3">
      <c r="A3471" s="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47.951999999999998</v>
      </c>
    </row>
    <row r="3472" spans="1:18" x14ac:dyDescent="0.3">
      <c r="A3472" s="1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16.739999999999998</v>
      </c>
    </row>
    <row r="3473" spans="1:18" x14ac:dyDescent="0.3">
      <c r="A3473" s="1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10.848000000000001</v>
      </c>
    </row>
    <row r="3474" spans="1:18" x14ac:dyDescent="0.3">
      <c r="A3474" s="1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</row>
    <row r="3475" spans="1:18" x14ac:dyDescent="0.3">
      <c r="A3475" s="1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 spans="1:18" x14ac:dyDescent="0.3">
      <c r="A3476" s="1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 spans="1:18" x14ac:dyDescent="0.3">
      <c r="A3477" s="1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</row>
    <row r="3478" spans="1:18" x14ac:dyDescent="0.3">
      <c r="A3478" s="1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</v>
      </c>
    </row>
    <row r="3479" spans="1:18" x14ac:dyDescent="0.3">
      <c r="A3479" s="1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 spans="1:18" x14ac:dyDescent="0.3">
      <c r="A3480" s="1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 spans="1:18" x14ac:dyDescent="0.3">
      <c r="A3481" s="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 spans="1:18" x14ac:dyDescent="0.3">
      <c r="A3482" s="1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</row>
    <row r="3483" spans="1:18" x14ac:dyDescent="0.3">
      <c r="A3483" s="1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8.9600000000000009</v>
      </c>
    </row>
    <row r="3484" spans="1:18" x14ac:dyDescent="0.3">
      <c r="A3484" s="1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579.95000000000005</v>
      </c>
    </row>
    <row r="3485" spans="1:18" x14ac:dyDescent="0.3">
      <c r="A3485" s="1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 spans="1:18" x14ac:dyDescent="0.3">
      <c r="A3486" s="1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 spans="1:18" x14ac:dyDescent="0.3">
      <c r="A3487" s="1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 spans="1:18" x14ac:dyDescent="0.3">
      <c r="A3488" s="1">
        <v>3487</v>
      </c>
      <c r="B3488" s="1" t="s">
        <v>6682</v>
      </c>
      <c r="C3488" s="2">
        <v>43069</v>
      </c>
      <c r="D3488" s="2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</row>
    <row r="3489" spans="1:18" x14ac:dyDescent="0.3">
      <c r="A3489" s="1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</row>
    <row r="3490" spans="1:18" x14ac:dyDescent="0.3">
      <c r="A3490" s="1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408.42200000000003</v>
      </c>
    </row>
    <row r="3491" spans="1:18" x14ac:dyDescent="0.3">
      <c r="A3491" s="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382.11599999999999</v>
      </c>
    </row>
    <row r="3492" spans="1:18" x14ac:dyDescent="0.3">
      <c r="A3492" s="1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68.599999999999994</v>
      </c>
    </row>
    <row r="3493" spans="1:18" x14ac:dyDescent="0.3">
      <c r="A3493" s="1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435.50400000000002</v>
      </c>
    </row>
    <row r="3494" spans="1:18" x14ac:dyDescent="0.3">
      <c r="A3494" s="1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11.167999999999999</v>
      </c>
    </row>
    <row r="3495" spans="1:18" x14ac:dyDescent="0.3">
      <c r="A3495" s="1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</row>
    <row r="3496" spans="1:18" x14ac:dyDescent="0.3">
      <c r="A3496" s="1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 spans="1:18" x14ac:dyDescent="0.3">
      <c r="A3497" s="1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603.91999999999996</v>
      </c>
    </row>
    <row r="3498" spans="1:18" x14ac:dyDescent="0.3">
      <c r="A3498" s="1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</row>
    <row r="3499" spans="1:18" x14ac:dyDescent="0.3">
      <c r="A3499" s="1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 spans="1:18" x14ac:dyDescent="0.3">
      <c r="A3500" s="1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 spans="1:18" x14ac:dyDescent="0.3">
      <c r="A3501" s="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 spans="1:18" x14ac:dyDescent="0.3">
      <c r="A3502" s="1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 spans="1:18" x14ac:dyDescent="0.3">
      <c r="A3503" s="1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 spans="1:18" x14ac:dyDescent="0.3">
      <c r="A3504" s="1">
        <v>3503</v>
      </c>
      <c r="B3504" s="1" t="s">
        <v>6695</v>
      </c>
      <c r="C3504" s="2">
        <v>43200</v>
      </c>
      <c r="D3504" s="2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</row>
    <row r="3505" spans="1:18" x14ac:dyDescent="0.3">
      <c r="A3505" s="1">
        <v>3504</v>
      </c>
      <c r="B3505" s="1" t="s">
        <v>6695</v>
      </c>
      <c r="C3505" s="2">
        <v>43200</v>
      </c>
      <c r="D3505" s="2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95.736000000000004</v>
      </c>
    </row>
    <row r="3506" spans="1:18" x14ac:dyDescent="0.3">
      <c r="A3506" s="1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 spans="1:18" x14ac:dyDescent="0.3">
      <c r="A3507" s="1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</row>
    <row r="3508" spans="1:18" x14ac:dyDescent="0.3">
      <c r="A3508" s="1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3.3919999999999999</v>
      </c>
    </row>
    <row r="3509" spans="1:18" x14ac:dyDescent="0.3">
      <c r="A3509" s="1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193.06559999999999</v>
      </c>
    </row>
    <row r="3510" spans="1:18" x14ac:dyDescent="0.3">
      <c r="A3510" s="1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</row>
    <row r="3511" spans="1:18" x14ac:dyDescent="0.3">
      <c r="A3511" s="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</row>
    <row r="3512" spans="1:18" x14ac:dyDescent="0.3">
      <c r="A3512" s="1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 spans="1:18" x14ac:dyDescent="0.3">
      <c r="A3513" s="1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</row>
    <row r="3514" spans="1:18" x14ac:dyDescent="0.3">
      <c r="A3514" s="1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825.17399999999998</v>
      </c>
    </row>
    <row r="3515" spans="1:18" x14ac:dyDescent="0.3">
      <c r="A3515" s="1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17.760000000000002</v>
      </c>
    </row>
    <row r="3516" spans="1:18" x14ac:dyDescent="0.3">
      <c r="A3516" s="1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6.9119999999999999</v>
      </c>
    </row>
    <row r="3517" spans="1:18" x14ac:dyDescent="0.3">
      <c r="A3517" s="1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 spans="1:18" x14ac:dyDescent="0.3">
      <c r="A3518" s="1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30.815999999999999</v>
      </c>
    </row>
    <row r="3519" spans="1:18" x14ac:dyDescent="0.3">
      <c r="A3519" s="1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44.783999999999999</v>
      </c>
    </row>
    <row r="3520" spans="1:18" x14ac:dyDescent="0.3">
      <c r="A3520" s="1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569.53599999999994</v>
      </c>
    </row>
    <row r="3521" spans="1:18" x14ac:dyDescent="0.3">
      <c r="A3521" s="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796.42499999999995</v>
      </c>
    </row>
    <row r="3522" spans="1:18" x14ac:dyDescent="0.3">
      <c r="A3522" s="1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12.832000000000001</v>
      </c>
    </row>
    <row r="3523" spans="1:18" x14ac:dyDescent="0.3">
      <c r="A3523" s="1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 spans="1:18" x14ac:dyDescent="0.3">
      <c r="A3524" s="1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 spans="1:18" x14ac:dyDescent="0.3">
      <c r="A3525" s="1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</row>
    <row r="3526" spans="1:18" x14ac:dyDescent="0.3">
      <c r="A3526" s="1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657.55200000000002</v>
      </c>
    </row>
    <row r="3527" spans="1:18" x14ac:dyDescent="0.3">
      <c r="A3527" s="1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 spans="1:18" x14ac:dyDescent="0.3">
      <c r="A3528" s="1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 spans="1:18" x14ac:dyDescent="0.3">
      <c r="A3529" s="1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 spans="1:18" x14ac:dyDescent="0.3">
      <c r="A3530" s="1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 spans="1:18" x14ac:dyDescent="0.3">
      <c r="A3531" s="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87.168000000000006</v>
      </c>
    </row>
    <row r="3532" spans="1:18" x14ac:dyDescent="0.3">
      <c r="A3532" s="1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 spans="1:18" x14ac:dyDescent="0.3">
      <c r="A3533" s="1">
        <v>3532</v>
      </c>
      <c r="B3533" s="1" t="s">
        <v>6724</v>
      </c>
      <c r="C3533" s="2">
        <v>42883</v>
      </c>
      <c r="D3533" s="2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 spans="1:18" x14ac:dyDescent="0.3">
      <c r="A3534" s="1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287.96800000000002</v>
      </c>
    </row>
    <row r="3535" spans="1:18" x14ac:dyDescent="0.3">
      <c r="A3535" s="1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 spans="1:18" x14ac:dyDescent="0.3">
      <c r="A3536" s="1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 spans="1:18" x14ac:dyDescent="0.3">
      <c r="A3537" s="1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 spans="1:18" x14ac:dyDescent="0.3">
      <c r="A3538" s="1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 spans="1:18" x14ac:dyDescent="0.3">
      <c r="A3539" s="1">
        <v>3538</v>
      </c>
      <c r="B3539" s="1" t="s">
        <v>6729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 spans="1:18" x14ac:dyDescent="0.3">
      <c r="A3540" s="1">
        <v>3539</v>
      </c>
      <c r="B3540" s="1" t="s">
        <v>6729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9.4499999999999993</v>
      </c>
    </row>
    <row r="3541" spans="1:18" x14ac:dyDescent="0.3">
      <c r="A3541" s="1">
        <v>3540</v>
      </c>
      <c r="B3541" s="1" t="s">
        <v>6729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 spans="1:18" x14ac:dyDescent="0.3">
      <c r="A3542" s="1">
        <v>3541</v>
      </c>
      <c r="B3542" s="1" t="s">
        <v>6729</v>
      </c>
      <c r="C3542" s="2">
        <v>42133</v>
      </c>
      <c r="D3542" s="2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 spans="1:18" x14ac:dyDescent="0.3">
      <c r="A3543" s="1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5.3520000000000003</v>
      </c>
    </row>
    <row r="3544" spans="1:18" x14ac:dyDescent="0.3">
      <c r="A3544" s="1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</row>
    <row r="3545" spans="1:18" x14ac:dyDescent="0.3">
      <c r="A3545" s="1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2.6720000000000002</v>
      </c>
    </row>
    <row r="3546" spans="1:18" x14ac:dyDescent="0.3">
      <c r="A3546" s="1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28.672000000000001</v>
      </c>
    </row>
    <row r="3547" spans="1:18" x14ac:dyDescent="0.3">
      <c r="A3547" s="1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29.312000000000001</v>
      </c>
    </row>
    <row r="3548" spans="1:18" x14ac:dyDescent="0.3">
      <c r="A3548" s="1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 spans="1:18" x14ac:dyDescent="0.3">
      <c r="A3549" s="1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 spans="1:18" x14ac:dyDescent="0.3">
      <c r="A3550" s="1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 spans="1:18" x14ac:dyDescent="0.3">
      <c r="A3551" s="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</row>
    <row r="3552" spans="1:18" x14ac:dyDescent="0.3">
      <c r="A3552" s="1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45.527999999999999</v>
      </c>
    </row>
    <row r="3553" spans="1:18" x14ac:dyDescent="0.3">
      <c r="A3553" s="1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844.11599999999999</v>
      </c>
    </row>
    <row r="3554" spans="1:18" x14ac:dyDescent="0.3">
      <c r="A3554" s="1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812.73599999999999</v>
      </c>
    </row>
    <row r="3555" spans="1:18" x14ac:dyDescent="0.3">
      <c r="A3555" s="1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</row>
    <row r="3556" spans="1:18" x14ac:dyDescent="0.3">
      <c r="A3556" s="1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 spans="1:18" x14ac:dyDescent="0.3">
      <c r="A3557" s="1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604.75199999999995</v>
      </c>
    </row>
    <row r="3558" spans="1:18" x14ac:dyDescent="0.3">
      <c r="A3558" s="1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 spans="1:18" x14ac:dyDescent="0.3">
      <c r="A3559" s="1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</row>
    <row r="3560" spans="1:18" x14ac:dyDescent="0.3">
      <c r="A3560" s="1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21.792000000000002</v>
      </c>
    </row>
    <row r="3561" spans="1:18" x14ac:dyDescent="0.3">
      <c r="A3561" s="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 spans="1:18" x14ac:dyDescent="0.3">
      <c r="A3562" s="1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8.2560000000000002</v>
      </c>
    </row>
    <row r="3563" spans="1:18" x14ac:dyDescent="0.3">
      <c r="A3563" s="1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 spans="1:18" x14ac:dyDescent="0.3">
      <c r="A3564" s="1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4.3680000000000003</v>
      </c>
    </row>
    <row r="3565" spans="1:18" x14ac:dyDescent="0.3">
      <c r="A3565" s="1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 spans="1:18" x14ac:dyDescent="0.3">
      <c r="A3566" s="1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 spans="1:18" x14ac:dyDescent="0.3">
      <c r="A3567" s="1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 spans="1:18" x14ac:dyDescent="0.3">
      <c r="A3568" s="1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 spans="1:18" x14ac:dyDescent="0.3">
      <c r="A3569" s="1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15.007999999999999</v>
      </c>
    </row>
    <row r="3570" spans="1:18" x14ac:dyDescent="0.3">
      <c r="A3570" s="1">
        <v>3569</v>
      </c>
      <c r="B3570" s="1" t="s">
        <v>6752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 spans="1:18" x14ac:dyDescent="0.3">
      <c r="A3571" s="1">
        <v>3570</v>
      </c>
      <c r="B3571" s="1" t="s">
        <v>6752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2395.1999999999998</v>
      </c>
    </row>
    <row r="3572" spans="1:18" x14ac:dyDescent="0.3">
      <c r="A3572" s="1">
        <v>3571</v>
      </c>
      <c r="B3572" s="1" t="s">
        <v>6752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 spans="1:18" x14ac:dyDescent="0.3">
      <c r="A3573" s="1">
        <v>3572</v>
      </c>
      <c r="B3573" s="1" t="s">
        <v>6752</v>
      </c>
      <c r="C3573" s="2">
        <v>43284</v>
      </c>
      <c r="D3573" s="2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</row>
    <row r="3574" spans="1:18" x14ac:dyDescent="0.3">
      <c r="A3574" s="1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5.1840000000000002</v>
      </c>
    </row>
    <row r="3575" spans="1:18" x14ac:dyDescent="0.3">
      <c r="A3575" s="1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 spans="1:18" x14ac:dyDescent="0.3">
      <c r="A3576" s="1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 spans="1:18" x14ac:dyDescent="0.3">
      <c r="A3577" s="1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</row>
    <row r="3578" spans="1:18" x14ac:dyDescent="0.3">
      <c r="A3578" s="1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4.7839999999999998</v>
      </c>
    </row>
    <row r="3579" spans="1:18" x14ac:dyDescent="0.3">
      <c r="A3579" s="1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4.7300000000000004</v>
      </c>
    </row>
    <row r="3580" spans="1:18" x14ac:dyDescent="0.3">
      <c r="A3580" s="1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 spans="1:18" x14ac:dyDescent="0.3">
      <c r="A3581" s="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 spans="1:18" x14ac:dyDescent="0.3">
      <c r="A3582" s="1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 spans="1:18" x14ac:dyDescent="0.3">
      <c r="A3583" s="1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 spans="1:18" x14ac:dyDescent="0.3">
      <c r="A3584" s="1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 spans="1:18" x14ac:dyDescent="0.3">
      <c r="A3585" s="1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 spans="1:18" x14ac:dyDescent="0.3">
      <c r="A3586" s="1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 spans="1:18" x14ac:dyDescent="0.3">
      <c r="A3587" s="1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 spans="1:18" x14ac:dyDescent="0.3">
      <c r="A3588" s="1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 spans="1:18" x14ac:dyDescent="0.3">
      <c r="A3589" s="1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</row>
    <row r="3590" spans="1:18" x14ac:dyDescent="0.3">
      <c r="A3590" s="1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 spans="1:18" x14ac:dyDescent="0.3">
      <c r="A3591" s="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 spans="1:18" x14ac:dyDescent="0.3">
      <c r="A3592" s="1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 spans="1:18" x14ac:dyDescent="0.3">
      <c r="A3593" s="1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 spans="1:18" x14ac:dyDescent="0.3">
      <c r="A3594" s="1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 spans="1:18" x14ac:dyDescent="0.3">
      <c r="A3595" s="1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22.428000000000001</v>
      </c>
    </row>
    <row r="3596" spans="1:18" x14ac:dyDescent="0.3">
      <c r="A3596" s="1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37.520000000000003</v>
      </c>
    </row>
    <row r="3597" spans="1:18" x14ac:dyDescent="0.3">
      <c r="A3597" s="1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2.6240000000000001</v>
      </c>
    </row>
    <row r="3598" spans="1:18" x14ac:dyDescent="0.3">
      <c r="A3598" s="1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</row>
    <row r="3599" spans="1:18" x14ac:dyDescent="0.3">
      <c r="A3599" s="1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64.703999999999994</v>
      </c>
    </row>
    <row r="3600" spans="1:18" x14ac:dyDescent="0.3">
      <c r="A3600" s="1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17.472000000000001</v>
      </c>
    </row>
    <row r="3601" spans="1:18" x14ac:dyDescent="0.3">
      <c r="A3601" s="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135.51599999999999</v>
      </c>
    </row>
    <row r="3602" spans="1:18" x14ac:dyDescent="0.3">
      <c r="A3602" s="1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</row>
    <row r="3603" spans="1:18" x14ac:dyDescent="0.3">
      <c r="A3603" s="1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</row>
    <row r="3604" spans="1:18" x14ac:dyDescent="0.3">
      <c r="A3604" s="1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 spans="1:18" x14ac:dyDescent="0.3">
      <c r="A3605" s="1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277.39999999999998</v>
      </c>
    </row>
    <row r="3606" spans="1:18" x14ac:dyDescent="0.3">
      <c r="A3606" s="1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 spans="1:18" x14ac:dyDescent="0.3">
      <c r="A3607" s="1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 spans="1:18" x14ac:dyDescent="0.3">
      <c r="A3608" s="1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 spans="1:18" x14ac:dyDescent="0.3">
      <c r="A3609" s="1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 spans="1:18" x14ac:dyDescent="0.3">
      <c r="A3610" s="1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6.9119999999999999</v>
      </c>
    </row>
    <row r="3611" spans="1:18" x14ac:dyDescent="0.3">
      <c r="A3611" s="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</row>
    <row r="3612" spans="1:18" x14ac:dyDescent="0.3">
      <c r="A3612" s="1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177.56800000000001</v>
      </c>
    </row>
    <row r="3613" spans="1:18" x14ac:dyDescent="0.3">
      <c r="A3613" s="1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58.415999999999997</v>
      </c>
    </row>
    <row r="3614" spans="1:18" x14ac:dyDescent="0.3">
      <c r="A3614" s="1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</row>
    <row r="3615" spans="1:18" x14ac:dyDescent="0.3">
      <c r="A3615" s="1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36.783999999999999</v>
      </c>
    </row>
    <row r="3616" spans="1:18" x14ac:dyDescent="0.3">
      <c r="A3616" s="1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718.11599999999999</v>
      </c>
    </row>
    <row r="3617" spans="1:18" x14ac:dyDescent="0.3">
      <c r="A3617" s="1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</row>
    <row r="3618" spans="1:18" x14ac:dyDescent="0.3">
      <c r="A3618" s="1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9.5549999999999997</v>
      </c>
    </row>
    <row r="3619" spans="1:18" x14ac:dyDescent="0.3">
      <c r="A3619" s="1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487.98399999999998</v>
      </c>
    </row>
    <row r="3620" spans="1:18" x14ac:dyDescent="0.3">
      <c r="A3620" s="1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 spans="1:18" x14ac:dyDescent="0.3">
      <c r="A3621" s="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 spans="1:18" x14ac:dyDescent="0.3">
      <c r="A3622" s="1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40.776000000000003</v>
      </c>
    </row>
    <row r="3623" spans="1:18" x14ac:dyDescent="0.3">
      <c r="A3623" s="1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</row>
    <row r="3624" spans="1:18" x14ac:dyDescent="0.3">
      <c r="A3624" s="1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 spans="1:18" x14ac:dyDescent="0.3">
      <c r="A3625" s="1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 spans="1:18" x14ac:dyDescent="0.3">
      <c r="A3626" s="1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681.40800000000002</v>
      </c>
    </row>
    <row r="3627" spans="1:18" x14ac:dyDescent="0.3">
      <c r="A3627" s="1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 spans="1:18" x14ac:dyDescent="0.3">
      <c r="A3628" s="1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 spans="1:18" x14ac:dyDescent="0.3">
      <c r="A3629" s="1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 spans="1:18" x14ac:dyDescent="0.3">
      <c r="A3630" s="1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2060.7440000000001</v>
      </c>
    </row>
    <row r="3631" spans="1:18" x14ac:dyDescent="0.3">
      <c r="A3631" s="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52.271999999999998</v>
      </c>
    </row>
    <row r="3632" spans="1:18" x14ac:dyDescent="0.3">
      <c r="A3632" s="1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</row>
    <row r="3633" spans="1:18" x14ac:dyDescent="0.3">
      <c r="A3633" s="1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 spans="1:18" x14ac:dyDescent="0.3">
      <c r="A3634" s="1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 spans="1:18" x14ac:dyDescent="0.3">
      <c r="A3635" s="1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9.2159999999999993</v>
      </c>
    </row>
    <row r="3636" spans="1:18" x14ac:dyDescent="0.3">
      <c r="A3636" s="1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41.957999999999998</v>
      </c>
    </row>
    <row r="3637" spans="1:18" x14ac:dyDescent="0.3">
      <c r="A3637" s="1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89.567999999999998</v>
      </c>
    </row>
    <row r="3638" spans="1:18" x14ac:dyDescent="0.3">
      <c r="A3638" s="1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22.248000000000001</v>
      </c>
    </row>
    <row r="3639" spans="1:18" x14ac:dyDescent="0.3">
      <c r="A3639" s="1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 spans="1:18" x14ac:dyDescent="0.3">
      <c r="A3640" s="1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148.28800000000001</v>
      </c>
    </row>
    <row r="3641" spans="1:18" x14ac:dyDescent="0.3">
      <c r="A3641" s="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4.6239999999999997</v>
      </c>
    </row>
    <row r="3642" spans="1:18" x14ac:dyDescent="0.3">
      <c r="A3642" s="1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 spans="1:18" x14ac:dyDescent="0.3">
      <c r="A3643" s="1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69.888000000000005</v>
      </c>
    </row>
    <row r="3644" spans="1:18" x14ac:dyDescent="0.3">
      <c r="A3644" s="1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487.98399999999998</v>
      </c>
    </row>
    <row r="3645" spans="1:18" x14ac:dyDescent="0.3">
      <c r="A3645" s="1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 spans="1:18" x14ac:dyDescent="0.3">
      <c r="A3646" s="1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 spans="1:18" x14ac:dyDescent="0.3">
      <c r="A3647" s="1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 spans="1:18" x14ac:dyDescent="0.3">
      <c r="A3648" s="1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 spans="1:18" x14ac:dyDescent="0.3">
      <c r="A3649" s="1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 spans="1:18" x14ac:dyDescent="0.3">
      <c r="A3650" s="1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2.9460000000000002</v>
      </c>
    </row>
    <row r="3651" spans="1:18" x14ac:dyDescent="0.3">
      <c r="A3651" s="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55.103999999999999</v>
      </c>
    </row>
    <row r="3652" spans="1:18" x14ac:dyDescent="0.3">
      <c r="A3652" s="1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 spans="1:18" x14ac:dyDescent="0.3">
      <c r="A3653" s="1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34.700000000000003</v>
      </c>
    </row>
    <row r="3654" spans="1:18" x14ac:dyDescent="0.3">
      <c r="A3654" s="1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 spans="1:18" x14ac:dyDescent="0.3">
      <c r="A3655" s="1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 spans="1:18" x14ac:dyDescent="0.3">
      <c r="A3656" s="1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 spans="1:18" x14ac:dyDescent="0.3">
      <c r="A3657" s="1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</row>
    <row r="3658" spans="1:18" x14ac:dyDescent="0.3">
      <c r="A3658" s="1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9.0960000000000001</v>
      </c>
    </row>
    <row r="3659" spans="1:18" x14ac:dyDescent="0.3">
      <c r="A3659" s="1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8.6880000000000006</v>
      </c>
    </row>
    <row r="3660" spans="1:18" x14ac:dyDescent="0.3">
      <c r="A3660" s="1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 spans="1:18" x14ac:dyDescent="0.3">
      <c r="A3661" s="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6.4080000000000004</v>
      </c>
    </row>
    <row r="3662" spans="1:18" x14ac:dyDescent="0.3">
      <c r="A3662" s="1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</row>
    <row r="3663" spans="1:18" x14ac:dyDescent="0.3">
      <c r="A3663" s="1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 spans="1:18" x14ac:dyDescent="0.3">
      <c r="A3664" s="1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258.89999999999998</v>
      </c>
    </row>
    <row r="3665" spans="1:18" x14ac:dyDescent="0.3">
      <c r="A3665" s="1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 spans="1:18" x14ac:dyDescent="0.3">
      <c r="A3666" s="1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27.888000000000002</v>
      </c>
    </row>
    <row r="3667" spans="1:18" x14ac:dyDescent="0.3">
      <c r="A3667" s="1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6.4560000000000004</v>
      </c>
    </row>
    <row r="3668" spans="1:18" x14ac:dyDescent="0.3">
      <c r="A3668" s="1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 spans="1:18" x14ac:dyDescent="0.3">
      <c r="A3669" s="1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 spans="1:18" x14ac:dyDescent="0.3">
      <c r="A3670" s="1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 spans="1:18" x14ac:dyDescent="0.3">
      <c r="A3671" s="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 spans="1:18" x14ac:dyDescent="0.3">
      <c r="A3672" s="1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</row>
    <row r="3673" spans="1:18" x14ac:dyDescent="0.3">
      <c r="A3673" s="1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39.072000000000003</v>
      </c>
    </row>
    <row r="3674" spans="1:18" x14ac:dyDescent="0.3">
      <c r="A3674" s="1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8.8719999999999999</v>
      </c>
    </row>
    <row r="3675" spans="1:18" x14ac:dyDescent="0.3">
      <c r="A3675" s="1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</row>
    <row r="3676" spans="1:18" x14ac:dyDescent="0.3">
      <c r="A3676" s="1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</row>
    <row r="3677" spans="1:18" x14ac:dyDescent="0.3">
      <c r="A3677" s="1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47.951999999999998</v>
      </c>
    </row>
    <row r="3678" spans="1:18" x14ac:dyDescent="0.3">
      <c r="A3678" s="1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 spans="1:18" x14ac:dyDescent="0.3">
      <c r="A3679" s="1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 spans="1:18" x14ac:dyDescent="0.3">
      <c r="A3680" s="1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 spans="1:18" x14ac:dyDescent="0.3">
      <c r="A3681" s="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 spans="1:18" x14ac:dyDescent="0.3">
      <c r="A3682" s="1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 spans="1:18" x14ac:dyDescent="0.3">
      <c r="A3683" s="1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 spans="1:18" x14ac:dyDescent="0.3">
      <c r="A3684" s="1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 spans="1:18" x14ac:dyDescent="0.3">
      <c r="A3685" s="1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153.36000000000001</v>
      </c>
    </row>
    <row r="3686" spans="1:18" x14ac:dyDescent="0.3">
      <c r="A3686" s="1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 spans="1:18" x14ac:dyDescent="0.3">
      <c r="A3687" s="1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 spans="1:18" x14ac:dyDescent="0.3">
      <c r="A3688" s="1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 spans="1:18" x14ac:dyDescent="0.3">
      <c r="A3689" s="1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</row>
    <row r="3690" spans="1:18" x14ac:dyDescent="0.3">
      <c r="A3690" s="1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25.344000000000001</v>
      </c>
    </row>
    <row r="3691" spans="1:18" x14ac:dyDescent="0.3">
      <c r="A3691" s="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 spans="1:18" x14ac:dyDescent="0.3">
      <c r="A3692" s="1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</row>
    <row r="3693" spans="1:18" x14ac:dyDescent="0.3">
      <c r="A3693" s="1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439.99200000000002</v>
      </c>
    </row>
    <row r="3694" spans="1:18" x14ac:dyDescent="0.3">
      <c r="A3694" s="1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 spans="1:18" x14ac:dyDescent="0.3">
      <c r="A3695" s="1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</row>
    <row r="3696" spans="1:18" x14ac:dyDescent="0.3">
      <c r="A3696" s="1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 spans="1:18" x14ac:dyDescent="0.3">
      <c r="A3697" s="1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</row>
    <row r="3698" spans="1:18" x14ac:dyDescent="0.3">
      <c r="A3698" s="1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 spans="1:18" x14ac:dyDescent="0.3">
      <c r="A3699" s="1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 spans="1:18" x14ac:dyDescent="0.3">
      <c r="A3700" s="1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</row>
    <row r="3701" spans="1:18" x14ac:dyDescent="0.3">
      <c r="A3701" s="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 spans="1:18" x14ac:dyDescent="0.3">
      <c r="A3702" s="1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 spans="1:18" x14ac:dyDescent="0.3">
      <c r="A3703" s="1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15.167999999999999</v>
      </c>
    </row>
    <row r="3704" spans="1:18" x14ac:dyDescent="0.3">
      <c r="A3704" s="1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 spans="1:18" x14ac:dyDescent="0.3">
      <c r="A3705" s="1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 spans="1:18" x14ac:dyDescent="0.3">
      <c r="A3706" s="1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 spans="1:18" x14ac:dyDescent="0.3">
      <c r="A3707" s="1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 spans="1:18" x14ac:dyDescent="0.3">
      <c r="A3708" s="1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23.832000000000001</v>
      </c>
    </row>
    <row r="3709" spans="1:18" x14ac:dyDescent="0.3">
      <c r="A3709" s="1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6.3680000000000003</v>
      </c>
    </row>
    <row r="3710" spans="1:18" x14ac:dyDescent="0.3">
      <c r="A3710" s="1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34.176000000000002</v>
      </c>
    </row>
    <row r="3711" spans="1:18" x14ac:dyDescent="0.3">
      <c r="A3711" s="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5.5439999999999996</v>
      </c>
    </row>
    <row r="3712" spans="1:18" x14ac:dyDescent="0.3">
      <c r="A3712" s="1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 spans="1:18" x14ac:dyDescent="0.3">
      <c r="A3713" s="1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 spans="1:18" x14ac:dyDescent="0.3">
      <c r="A3714" s="1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 spans="1:18" x14ac:dyDescent="0.3">
      <c r="A3715" s="1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 spans="1:18" x14ac:dyDescent="0.3">
      <c r="A3716" s="1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 spans="1:18" x14ac:dyDescent="0.3">
      <c r="A3717" s="1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603.91999999999996</v>
      </c>
    </row>
    <row r="3718" spans="1:18" x14ac:dyDescent="0.3">
      <c r="A3718" s="1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 spans="1:18" x14ac:dyDescent="0.3">
      <c r="A3719" s="1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 spans="1:18" x14ac:dyDescent="0.3">
      <c r="A3720" s="1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 spans="1:18" x14ac:dyDescent="0.3">
      <c r="A3721" s="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 spans="1:18" x14ac:dyDescent="0.3">
      <c r="A3722" s="1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18.920000000000002</v>
      </c>
    </row>
    <row r="3723" spans="1:18" x14ac:dyDescent="0.3">
      <c r="A3723" s="1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 spans="1:18" x14ac:dyDescent="0.3">
      <c r="A3724" s="1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35.712000000000003</v>
      </c>
    </row>
    <row r="3725" spans="1:18" x14ac:dyDescent="0.3">
      <c r="A3725" s="1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551.98500000000001</v>
      </c>
    </row>
    <row r="3726" spans="1:18" x14ac:dyDescent="0.3">
      <c r="A3726" s="1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</row>
    <row r="3727" spans="1:18" x14ac:dyDescent="0.3">
      <c r="A3727" s="1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 spans="1:18" x14ac:dyDescent="0.3">
      <c r="A3728" s="1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 spans="1:18" x14ac:dyDescent="0.3">
      <c r="A3729" s="1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 spans="1:18" x14ac:dyDescent="0.3">
      <c r="A3730" s="1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 spans="1:18" x14ac:dyDescent="0.3">
      <c r="A3731" s="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 spans="1:18" x14ac:dyDescent="0.3">
      <c r="A3732" s="1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 spans="1:18" x14ac:dyDescent="0.3">
      <c r="A3733" s="1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 spans="1:18" x14ac:dyDescent="0.3">
      <c r="A3734" s="1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 spans="1:18" x14ac:dyDescent="0.3">
      <c r="A3735" s="1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 spans="1:18" x14ac:dyDescent="0.3">
      <c r="A3736" s="1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 spans="1:18" x14ac:dyDescent="0.3">
      <c r="A3737" s="1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 spans="1:18" x14ac:dyDescent="0.3">
      <c r="A3738" s="1">
        <v>3737</v>
      </c>
      <c r="B3738" s="1" t="s">
        <v>6896</v>
      </c>
      <c r="C3738" s="2">
        <v>42811</v>
      </c>
      <c r="D3738" s="2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</row>
    <row r="3739" spans="1:18" x14ac:dyDescent="0.3">
      <c r="A3739" s="1">
        <v>3738</v>
      </c>
      <c r="B3739" s="1" t="s">
        <v>6896</v>
      </c>
      <c r="C3739" s="2">
        <v>42811</v>
      </c>
      <c r="D3739" s="2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 spans="1:18" x14ac:dyDescent="0.3">
      <c r="A3740" s="1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 spans="1:18" x14ac:dyDescent="0.3">
      <c r="A3741" s="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 spans="1:18" x14ac:dyDescent="0.3">
      <c r="A3742" s="1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61.929000000000002</v>
      </c>
    </row>
    <row r="3743" spans="1:18" x14ac:dyDescent="0.3">
      <c r="A3743" s="1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 spans="1:18" x14ac:dyDescent="0.3">
      <c r="A3744" s="1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 spans="1:18" x14ac:dyDescent="0.3">
      <c r="A3745" s="1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49.536000000000001</v>
      </c>
    </row>
    <row r="3746" spans="1:18" x14ac:dyDescent="0.3">
      <c r="A3746" s="1">
        <v>3745</v>
      </c>
      <c r="B3746" s="1" t="s">
        <v>6901</v>
      </c>
      <c r="C3746" s="2">
        <v>42301</v>
      </c>
      <c r="D3746" s="2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 spans="1:18" x14ac:dyDescent="0.3">
      <c r="A3747" s="1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 spans="1:18" x14ac:dyDescent="0.3">
      <c r="A3748" s="1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 spans="1:18" x14ac:dyDescent="0.3">
      <c r="A3749" s="1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 spans="1:18" x14ac:dyDescent="0.3">
      <c r="A3750" s="1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 spans="1:18" x14ac:dyDescent="0.3">
      <c r="A3751" s="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879.98400000000004</v>
      </c>
    </row>
    <row r="3752" spans="1:18" x14ac:dyDescent="0.3">
      <c r="A3752" s="1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 spans="1:18" x14ac:dyDescent="0.3">
      <c r="A3753" s="1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 spans="1:18" x14ac:dyDescent="0.3">
      <c r="A3754" s="1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 spans="1:18" x14ac:dyDescent="0.3">
      <c r="A3755" s="1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841.56799999999998</v>
      </c>
    </row>
    <row r="3756" spans="1:18" x14ac:dyDescent="0.3">
      <c r="A3756" s="1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 spans="1:18" x14ac:dyDescent="0.3">
      <c r="A3757" s="1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42.783999999999999</v>
      </c>
    </row>
    <row r="3758" spans="1:18" x14ac:dyDescent="0.3">
      <c r="A3758" s="1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</row>
    <row r="3759" spans="1:18" x14ac:dyDescent="0.3">
      <c r="A3759" s="1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</row>
    <row r="3760" spans="1:18" x14ac:dyDescent="0.3">
      <c r="A3760" s="1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 spans="1:18" x14ac:dyDescent="0.3">
      <c r="A3761" s="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</row>
    <row r="3762" spans="1:18" x14ac:dyDescent="0.3">
      <c r="A3762" s="1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 spans="1:18" x14ac:dyDescent="0.3">
      <c r="A3763" s="1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 spans="1:18" x14ac:dyDescent="0.3">
      <c r="A3764" s="1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 spans="1:18" x14ac:dyDescent="0.3">
      <c r="A3765" s="1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 spans="1:18" x14ac:dyDescent="0.3">
      <c r="A3766" s="1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</row>
    <row r="3767" spans="1:18" x14ac:dyDescent="0.3">
      <c r="A3767" s="1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</row>
    <row r="3768" spans="1:18" x14ac:dyDescent="0.3">
      <c r="A3768" s="1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1.3440000000000001</v>
      </c>
    </row>
    <row r="3769" spans="1:18" x14ac:dyDescent="0.3">
      <c r="A3769" s="1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 spans="1:18" x14ac:dyDescent="0.3">
      <c r="A3770" s="1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</row>
    <row r="3771" spans="1:18" x14ac:dyDescent="0.3">
      <c r="A3771" s="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</row>
    <row r="3772" spans="1:18" x14ac:dyDescent="0.3">
      <c r="A3772" s="1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 spans="1:18" x14ac:dyDescent="0.3">
      <c r="A3773" s="1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82.367999999999995</v>
      </c>
    </row>
    <row r="3774" spans="1:18" x14ac:dyDescent="0.3">
      <c r="A3774" s="1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 spans="1:18" x14ac:dyDescent="0.3">
      <c r="A3775" s="1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6.9119999999999999</v>
      </c>
    </row>
    <row r="3776" spans="1:18" x14ac:dyDescent="0.3">
      <c r="A3776" s="1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</row>
    <row r="3777" spans="1:18" x14ac:dyDescent="0.3">
      <c r="A3777" s="1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</row>
    <row r="3778" spans="1:18" x14ac:dyDescent="0.3">
      <c r="A3778" s="1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335.94400000000002</v>
      </c>
    </row>
    <row r="3779" spans="1:18" x14ac:dyDescent="0.3">
      <c r="A3779" s="1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 spans="1:18" x14ac:dyDescent="0.3">
      <c r="A3780" s="1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71.975999999999999</v>
      </c>
    </row>
    <row r="3781" spans="1:18" x14ac:dyDescent="0.3">
      <c r="A3781" s="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 spans="1:18" x14ac:dyDescent="0.3">
      <c r="A3782" s="1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273.95999999999998</v>
      </c>
    </row>
    <row r="3783" spans="1:18" x14ac:dyDescent="0.3">
      <c r="A3783" s="1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269.98200000000003</v>
      </c>
    </row>
    <row r="3784" spans="1:18" x14ac:dyDescent="0.3">
      <c r="A3784" s="1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8.9039999999999999</v>
      </c>
    </row>
    <row r="3785" spans="1:18" x14ac:dyDescent="0.3">
      <c r="A3785" s="1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720.06399999999996</v>
      </c>
    </row>
    <row r="3786" spans="1:18" x14ac:dyDescent="0.3">
      <c r="A3786" s="1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41.423999999999999</v>
      </c>
    </row>
    <row r="3787" spans="1:18" x14ac:dyDescent="0.3">
      <c r="A3787" s="1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3.1320000000000001</v>
      </c>
    </row>
    <row r="3788" spans="1:18" x14ac:dyDescent="0.3">
      <c r="A3788" s="1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 spans="1:18" x14ac:dyDescent="0.3">
      <c r="A3789" s="1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3.9119999999999999</v>
      </c>
    </row>
    <row r="3790" spans="1:18" x14ac:dyDescent="0.3">
      <c r="A3790" s="1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62.375999999999998</v>
      </c>
    </row>
    <row r="3791" spans="1:18" x14ac:dyDescent="0.3">
      <c r="A3791" s="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 spans="1:18" x14ac:dyDescent="0.3">
      <c r="A3792" s="1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 spans="1:18" x14ac:dyDescent="0.3">
      <c r="A3793" s="1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4.4189999999999996</v>
      </c>
    </row>
    <row r="3794" spans="1:18" x14ac:dyDescent="0.3">
      <c r="A3794" s="1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</row>
    <row r="3795" spans="1:18" x14ac:dyDescent="0.3">
      <c r="A3795" s="1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 spans="1:18" x14ac:dyDescent="0.3">
      <c r="A3796" s="1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 spans="1:18" x14ac:dyDescent="0.3">
      <c r="A3797" s="1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</row>
    <row r="3798" spans="1:18" x14ac:dyDescent="0.3">
      <c r="A3798" s="1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 spans="1:18" x14ac:dyDescent="0.3">
      <c r="A3799" s="1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 spans="1:18" x14ac:dyDescent="0.3">
      <c r="A3800" s="1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523.76400000000001</v>
      </c>
    </row>
    <row r="3801" spans="1:18" x14ac:dyDescent="0.3">
      <c r="A3801" s="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 spans="1:18" x14ac:dyDescent="0.3">
      <c r="A3802" s="1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</row>
    <row r="3803" spans="1:18" x14ac:dyDescent="0.3">
      <c r="A3803" s="1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22.704000000000001</v>
      </c>
    </row>
    <row r="3804" spans="1:18" x14ac:dyDescent="0.3">
      <c r="A3804" s="1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93.024000000000001</v>
      </c>
    </row>
    <row r="3805" spans="1:18" x14ac:dyDescent="0.3">
      <c r="A3805" s="1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12.768000000000001</v>
      </c>
    </row>
    <row r="3806" spans="1:18" x14ac:dyDescent="0.3">
      <c r="A3806" s="1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35.008000000000003</v>
      </c>
    </row>
    <row r="3807" spans="1:18" x14ac:dyDescent="0.3">
      <c r="A3807" s="1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39.152000000000001</v>
      </c>
    </row>
    <row r="3808" spans="1:18" x14ac:dyDescent="0.3">
      <c r="A3808" s="1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 spans="1:18" x14ac:dyDescent="0.3">
      <c r="A3809" s="1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5.2380000000000004</v>
      </c>
    </row>
    <row r="3810" spans="1:18" x14ac:dyDescent="0.3">
      <c r="A3810" s="1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4.6619999999999999</v>
      </c>
    </row>
    <row r="3811" spans="1:18" x14ac:dyDescent="0.3">
      <c r="A3811" s="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</row>
    <row r="3812" spans="1:18" x14ac:dyDescent="0.3">
      <c r="A3812" s="1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</row>
    <row r="3813" spans="1:18" x14ac:dyDescent="0.3">
      <c r="A3813" s="1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</row>
    <row r="3814" spans="1:18" x14ac:dyDescent="0.3">
      <c r="A3814" s="1">
        <v>3813</v>
      </c>
      <c r="B3814" s="1" t="s">
        <v>6962</v>
      </c>
      <c r="C3814" s="2">
        <v>43164</v>
      </c>
      <c r="D3814" s="2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 spans="1:18" x14ac:dyDescent="0.3">
      <c r="A3815" s="1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19.824000000000002</v>
      </c>
    </row>
    <row r="3816" spans="1:18" x14ac:dyDescent="0.3">
      <c r="A3816" s="1">
        <v>3815</v>
      </c>
      <c r="B3816" s="1" t="s">
        <v>6966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 spans="1:18" x14ac:dyDescent="0.3">
      <c r="A3817" s="1">
        <v>3816</v>
      </c>
      <c r="B3817" s="1" t="s">
        <v>6966</v>
      </c>
      <c r="C3817" s="2">
        <v>42924</v>
      </c>
      <c r="D3817" s="2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</row>
    <row r="3818" spans="1:18" x14ac:dyDescent="0.3">
      <c r="A3818" s="1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 spans="1:18" x14ac:dyDescent="0.3">
      <c r="A3819" s="1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 spans="1:18" x14ac:dyDescent="0.3">
      <c r="A3820" s="1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1056.8599999999999</v>
      </c>
    </row>
    <row r="3821" spans="1:18" x14ac:dyDescent="0.3">
      <c r="A3821" s="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12.816000000000001</v>
      </c>
    </row>
    <row r="3822" spans="1:18" x14ac:dyDescent="0.3">
      <c r="A3822" s="1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314.35199999999998</v>
      </c>
    </row>
    <row r="3823" spans="1:18" x14ac:dyDescent="0.3">
      <c r="A3823" s="1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 spans="1:18" x14ac:dyDescent="0.3">
      <c r="A3824" s="1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</row>
    <row r="3825" spans="1:18" x14ac:dyDescent="0.3">
      <c r="A3825" s="1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 spans="1:18" x14ac:dyDescent="0.3">
      <c r="A3826" s="1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879.98400000000004</v>
      </c>
    </row>
    <row r="3827" spans="1:18" x14ac:dyDescent="0.3">
      <c r="A3827" s="1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 spans="1:18" x14ac:dyDescent="0.3">
      <c r="A3828" s="1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 spans="1:18" x14ac:dyDescent="0.3">
      <c r="A3829" s="1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 spans="1:18" x14ac:dyDescent="0.3">
      <c r="A3830" s="1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 spans="1:18" x14ac:dyDescent="0.3">
      <c r="A3831" s="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 spans="1:18" x14ac:dyDescent="0.3">
      <c r="A3832" s="1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87.444000000000003</v>
      </c>
    </row>
    <row r="3833" spans="1:18" x14ac:dyDescent="0.3">
      <c r="A3833" s="1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 spans="1:18" x14ac:dyDescent="0.3">
      <c r="A3834" s="1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 spans="1:18" x14ac:dyDescent="0.3">
      <c r="A3835" s="1">
        <v>3834</v>
      </c>
      <c r="B3835" s="1" t="s">
        <v>6978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 spans="1:18" x14ac:dyDescent="0.3">
      <c r="A3836" s="1">
        <v>3835</v>
      </c>
      <c r="B3836" s="1" t="s">
        <v>6978</v>
      </c>
      <c r="C3836" s="2">
        <v>42332</v>
      </c>
      <c r="D3836" s="2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611.05799999999999</v>
      </c>
    </row>
    <row r="3837" spans="1:18" x14ac:dyDescent="0.3">
      <c r="A3837" s="1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2.3679999999999999</v>
      </c>
    </row>
    <row r="3838" spans="1:18" x14ac:dyDescent="0.3">
      <c r="A3838" s="1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19.007999999999999</v>
      </c>
    </row>
    <row r="3839" spans="1:18" x14ac:dyDescent="0.3">
      <c r="A3839" s="1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911.98400000000004</v>
      </c>
    </row>
    <row r="3840" spans="1:18" x14ac:dyDescent="0.3">
      <c r="A3840" s="1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674.35199999999998</v>
      </c>
    </row>
    <row r="3841" spans="1:18" x14ac:dyDescent="0.3">
      <c r="A3841" s="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 spans="1:18" x14ac:dyDescent="0.3">
      <c r="A3842" s="1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 spans="1:18" x14ac:dyDescent="0.3">
      <c r="A3843" s="1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</row>
    <row r="3844" spans="1:18" x14ac:dyDescent="0.3">
      <c r="A3844" s="1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7.1840000000000002</v>
      </c>
    </row>
    <row r="3845" spans="1:18" x14ac:dyDescent="0.3">
      <c r="A3845" s="1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 spans="1:18" x14ac:dyDescent="0.3">
      <c r="A3846" s="1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 spans="1:18" x14ac:dyDescent="0.3">
      <c r="A3847" s="1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616.99800000000005</v>
      </c>
    </row>
    <row r="3848" spans="1:18" x14ac:dyDescent="0.3">
      <c r="A3848" s="1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 spans="1:18" x14ac:dyDescent="0.3">
      <c r="A3849" s="1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 spans="1:18" x14ac:dyDescent="0.3">
      <c r="A3850" s="1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 spans="1:18" x14ac:dyDescent="0.3">
      <c r="A3851" s="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</row>
    <row r="3852" spans="1:18" x14ac:dyDescent="0.3">
      <c r="A3852" s="1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 spans="1:18" x14ac:dyDescent="0.3">
      <c r="A3853" s="1">
        <v>3852</v>
      </c>
      <c r="B3853" s="1" t="s">
        <v>6996</v>
      </c>
      <c r="C3853" s="2">
        <v>42634</v>
      </c>
      <c r="D3853" s="2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 spans="1:18" x14ac:dyDescent="0.3">
      <c r="A3854" s="1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33.567999999999998</v>
      </c>
    </row>
    <row r="3855" spans="1:18" x14ac:dyDescent="0.3">
      <c r="A3855" s="1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 spans="1:18" x14ac:dyDescent="0.3">
      <c r="A3856" s="1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 spans="1:18" x14ac:dyDescent="0.3">
      <c r="A3857" s="1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3.5640000000000001</v>
      </c>
    </row>
    <row r="3858" spans="1:18" x14ac:dyDescent="0.3">
      <c r="A3858" s="1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 spans="1:18" x14ac:dyDescent="0.3">
      <c r="A3859" s="1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</row>
    <row r="3860" spans="1:18" x14ac:dyDescent="0.3">
      <c r="A3860" s="1">
        <v>3859</v>
      </c>
      <c r="B3860" s="1" t="s">
        <v>7004</v>
      </c>
      <c r="C3860" s="2">
        <v>42358</v>
      </c>
      <c r="D3860" s="2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447.94400000000002</v>
      </c>
    </row>
    <row r="3861" spans="1:18" x14ac:dyDescent="0.3">
      <c r="A3861" s="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 spans="1:18" x14ac:dyDescent="0.3">
      <c r="A3862" s="1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</row>
    <row r="3863" spans="1:18" x14ac:dyDescent="0.3">
      <c r="A3863" s="1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40.176000000000002</v>
      </c>
    </row>
    <row r="3864" spans="1:18" x14ac:dyDescent="0.3">
      <c r="A3864" s="1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10.896000000000001</v>
      </c>
    </row>
    <row r="3865" spans="1:18" x14ac:dyDescent="0.3">
      <c r="A3865" s="1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 spans="1:18" x14ac:dyDescent="0.3">
      <c r="A3866" s="1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 spans="1:18" x14ac:dyDescent="0.3">
      <c r="A3867" s="1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</v>
      </c>
    </row>
    <row r="3868" spans="1:18" x14ac:dyDescent="0.3">
      <c r="A3868" s="1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 spans="1:18" x14ac:dyDescent="0.3">
      <c r="A3869" s="1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 spans="1:18" x14ac:dyDescent="0.3">
      <c r="A3870" s="1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240.78399999999999</v>
      </c>
    </row>
    <row r="3871" spans="1:18" x14ac:dyDescent="0.3">
      <c r="A3871" s="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191.96799999999999</v>
      </c>
    </row>
    <row r="3872" spans="1:18" x14ac:dyDescent="0.3">
      <c r="A3872" s="1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 spans="1:18" x14ac:dyDescent="0.3">
      <c r="A3873" s="1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 spans="1:18" x14ac:dyDescent="0.3">
      <c r="A3874" s="1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842.35199999999998</v>
      </c>
    </row>
    <row r="3875" spans="1:18" x14ac:dyDescent="0.3">
      <c r="A3875" s="1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23.472000000000001</v>
      </c>
    </row>
    <row r="3876" spans="1:18" x14ac:dyDescent="0.3">
      <c r="A3876" s="1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86.058000000000007</v>
      </c>
    </row>
    <row r="3877" spans="1:18" x14ac:dyDescent="0.3">
      <c r="A3877" s="1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108.78400000000001</v>
      </c>
    </row>
    <row r="3878" spans="1:18" x14ac:dyDescent="0.3">
      <c r="A3878" s="1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</row>
    <row r="3879" spans="1:18" x14ac:dyDescent="0.3">
      <c r="A3879" s="1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 spans="1:18" x14ac:dyDescent="0.3">
      <c r="A3880" s="1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49.631999999999998</v>
      </c>
    </row>
    <row r="3881" spans="1:18" x14ac:dyDescent="0.3">
      <c r="A3881" s="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52.095999999999997</v>
      </c>
    </row>
    <row r="3882" spans="1:18" x14ac:dyDescent="0.3">
      <c r="A3882" s="1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9.5679999999999996</v>
      </c>
    </row>
    <row r="3883" spans="1:18" x14ac:dyDescent="0.3">
      <c r="A3883" s="1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82.367999999999995</v>
      </c>
    </row>
    <row r="3884" spans="1:18" x14ac:dyDescent="0.3">
      <c r="A3884" s="1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364.70400000000001</v>
      </c>
    </row>
    <row r="3885" spans="1:18" x14ac:dyDescent="0.3">
      <c r="A3885" s="1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</row>
    <row r="3886" spans="1:18" x14ac:dyDescent="0.3">
      <c r="A3886" s="1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4.3680000000000003</v>
      </c>
    </row>
    <row r="3887" spans="1:18" x14ac:dyDescent="0.3">
      <c r="A3887" s="1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</row>
    <row r="3888" spans="1:18" x14ac:dyDescent="0.3">
      <c r="A3888" s="1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 spans="1:18" x14ac:dyDescent="0.3">
      <c r="A3889" s="1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 spans="1:18" x14ac:dyDescent="0.3">
      <c r="A3890" s="1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 spans="1:18" x14ac:dyDescent="0.3">
      <c r="A3891" s="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 spans="1:18" x14ac:dyDescent="0.3">
      <c r="A3892" s="1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 spans="1:18" x14ac:dyDescent="0.3">
      <c r="A3893" s="1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</row>
    <row r="3894" spans="1:18" x14ac:dyDescent="0.3">
      <c r="A3894" s="1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</row>
    <row r="3895" spans="1:18" x14ac:dyDescent="0.3">
      <c r="A3895" s="1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279.94400000000002</v>
      </c>
    </row>
    <row r="3896" spans="1:18" x14ac:dyDescent="0.3">
      <c r="A3896" s="1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 spans="1:18" x14ac:dyDescent="0.3">
      <c r="A3897" s="1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 spans="1:18" x14ac:dyDescent="0.3">
      <c r="A3898" s="1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</row>
    <row r="3899" spans="1:18" x14ac:dyDescent="0.3">
      <c r="A3899" s="1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</row>
    <row r="3900" spans="1:18" x14ac:dyDescent="0.3">
      <c r="A3900" s="1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2.3679999999999999</v>
      </c>
    </row>
    <row r="3901" spans="1:18" x14ac:dyDescent="0.3">
      <c r="A3901" s="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127.98399999999999</v>
      </c>
    </row>
    <row r="3902" spans="1:18" x14ac:dyDescent="0.3">
      <c r="A3902" s="1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</row>
    <row r="3903" spans="1:18" x14ac:dyDescent="0.3">
      <c r="A3903" s="1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47.984000000000002</v>
      </c>
    </row>
    <row r="3904" spans="1:18" x14ac:dyDescent="0.3">
      <c r="A3904" s="1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270.33999999999997</v>
      </c>
    </row>
    <row r="3905" spans="1:18" x14ac:dyDescent="0.3">
      <c r="A3905" s="1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98.111999999999995</v>
      </c>
    </row>
    <row r="3906" spans="1:18" x14ac:dyDescent="0.3">
      <c r="A3906" s="1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563.80799999999999</v>
      </c>
    </row>
    <row r="3907" spans="1:18" x14ac:dyDescent="0.3">
      <c r="A3907" s="1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10.428000000000001</v>
      </c>
    </row>
    <row r="3908" spans="1:18" x14ac:dyDescent="0.3">
      <c r="A3908" s="1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547.13599999999997</v>
      </c>
    </row>
    <row r="3909" spans="1:18" x14ac:dyDescent="0.3">
      <c r="A3909" s="1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 spans="1:18" x14ac:dyDescent="0.3">
      <c r="A3910" s="1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</row>
    <row r="3911" spans="1:18" x14ac:dyDescent="0.3">
      <c r="A3911" s="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7.5839999999999996</v>
      </c>
    </row>
    <row r="3912" spans="1:18" x14ac:dyDescent="0.3">
      <c r="A3912" s="1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 spans="1:18" x14ac:dyDescent="0.3">
      <c r="A3913" s="1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470.37599999999998</v>
      </c>
    </row>
    <row r="3914" spans="1:18" x14ac:dyDescent="0.3">
      <c r="A3914" s="1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19.440000000000001</v>
      </c>
    </row>
    <row r="3915" spans="1:18" x14ac:dyDescent="0.3">
      <c r="A3915" s="1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 spans="1:18" x14ac:dyDescent="0.3">
      <c r="A3916" s="1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 spans="1:18" x14ac:dyDescent="0.3">
      <c r="A3917" s="1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161.56800000000001</v>
      </c>
    </row>
    <row r="3918" spans="1:18" x14ac:dyDescent="0.3">
      <c r="A3918" s="1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</row>
    <row r="3919" spans="1:18" x14ac:dyDescent="0.3">
      <c r="A3919" s="1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7.6559999999999997</v>
      </c>
    </row>
    <row r="3920" spans="1:18" x14ac:dyDescent="0.3">
      <c r="A3920" s="1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</row>
    <row r="3921" spans="1:18" x14ac:dyDescent="0.3">
      <c r="A3921" s="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 spans="1:18" x14ac:dyDescent="0.3">
      <c r="A3922" s="1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 spans="1:18" x14ac:dyDescent="0.3">
      <c r="A3923" s="1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</row>
    <row r="3924" spans="1:18" x14ac:dyDescent="0.3">
      <c r="A3924" s="1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25.344000000000001</v>
      </c>
    </row>
    <row r="3925" spans="1:18" x14ac:dyDescent="0.3">
      <c r="A3925" s="1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 spans="1:18" x14ac:dyDescent="0.3">
      <c r="A3926" s="1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 spans="1:18" x14ac:dyDescent="0.3">
      <c r="A3927" s="1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 spans="1:18" x14ac:dyDescent="0.3">
      <c r="A3928" s="1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</row>
    <row r="3929" spans="1:18" x14ac:dyDescent="0.3">
      <c r="A3929" s="1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 spans="1:18" x14ac:dyDescent="0.3">
      <c r="A3930" s="1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241.33199999999999</v>
      </c>
    </row>
    <row r="3931" spans="1:18" x14ac:dyDescent="0.3">
      <c r="A3931" s="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5.1840000000000002</v>
      </c>
    </row>
    <row r="3932" spans="1:18" x14ac:dyDescent="0.3">
      <c r="A3932" s="1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145.54400000000001</v>
      </c>
    </row>
    <row r="3933" spans="1:18" x14ac:dyDescent="0.3">
      <c r="A3933" s="1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5.4720000000000004</v>
      </c>
    </row>
    <row r="3934" spans="1:18" x14ac:dyDescent="0.3">
      <c r="A3934" s="1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47.984000000000002</v>
      </c>
    </row>
    <row r="3935" spans="1:18" x14ac:dyDescent="0.3">
      <c r="A3935" s="1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 spans="1:18" x14ac:dyDescent="0.3">
      <c r="A3936" s="1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</v>
      </c>
    </row>
    <row r="3937" spans="1:18" x14ac:dyDescent="0.3">
      <c r="A3937" s="1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</row>
    <row r="3938" spans="1:18" x14ac:dyDescent="0.3">
      <c r="A3938" s="1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28.751999999999999</v>
      </c>
    </row>
    <row r="3939" spans="1:18" x14ac:dyDescent="0.3">
      <c r="A3939" s="1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27.216000000000001</v>
      </c>
    </row>
    <row r="3940" spans="1:18" x14ac:dyDescent="0.3">
      <c r="A3940" s="1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197.37200000000001</v>
      </c>
    </row>
    <row r="3941" spans="1:18" x14ac:dyDescent="0.3">
      <c r="A3941" s="1">
        <v>3940</v>
      </c>
      <c r="B3941" s="1" t="s">
        <v>7078</v>
      </c>
      <c r="C3941" s="2">
        <v>43079</v>
      </c>
      <c r="D3941" s="2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 spans="1:18" x14ac:dyDescent="0.3">
      <c r="A3942" s="1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 spans="1:18" x14ac:dyDescent="0.3">
      <c r="A3943" s="1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</row>
    <row r="3944" spans="1:18" x14ac:dyDescent="0.3">
      <c r="A3944" s="1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 spans="1:18" x14ac:dyDescent="0.3">
      <c r="A3945" s="1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 spans="1:18" x14ac:dyDescent="0.3">
      <c r="A3946" s="1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 spans="1:18" x14ac:dyDescent="0.3">
      <c r="A3947" s="1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</row>
    <row r="3948" spans="1:18" x14ac:dyDescent="0.3">
      <c r="A3948" s="1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</row>
    <row r="3949" spans="1:18" x14ac:dyDescent="0.3">
      <c r="A3949" s="1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6.3680000000000003</v>
      </c>
    </row>
    <row r="3950" spans="1:18" x14ac:dyDescent="0.3">
      <c r="A3950" s="1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48.847999999999999</v>
      </c>
    </row>
    <row r="3951" spans="1:18" x14ac:dyDescent="0.3">
      <c r="A3951" s="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</row>
    <row r="3952" spans="1:18" x14ac:dyDescent="0.3">
      <c r="A3952" s="1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</row>
    <row r="3953" spans="1:18" x14ac:dyDescent="0.3">
      <c r="A3953" s="1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17.248000000000001</v>
      </c>
    </row>
    <row r="3954" spans="1:18" x14ac:dyDescent="0.3">
      <c r="A3954" s="1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159.98400000000001</v>
      </c>
    </row>
    <row r="3955" spans="1:18" x14ac:dyDescent="0.3">
      <c r="A3955" s="1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 spans="1:18" x14ac:dyDescent="0.3">
      <c r="A3956" s="1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 spans="1:18" x14ac:dyDescent="0.3">
      <c r="A3957" s="1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 spans="1:18" x14ac:dyDescent="0.3">
      <c r="A3958" s="1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 spans="1:18" x14ac:dyDescent="0.3">
      <c r="A3959" s="1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11.276999999999999</v>
      </c>
    </row>
    <row r="3960" spans="1:18" x14ac:dyDescent="0.3">
      <c r="A3960" s="1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4.4480000000000004</v>
      </c>
    </row>
    <row r="3961" spans="1:18" x14ac:dyDescent="0.3">
      <c r="A3961" s="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 spans="1:18" x14ac:dyDescent="0.3">
      <c r="A3962" s="1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 spans="1:18" x14ac:dyDescent="0.3">
      <c r="A3963" s="1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149.94999999999999</v>
      </c>
    </row>
    <row r="3964" spans="1:18" x14ac:dyDescent="0.3">
      <c r="A3964" s="1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 spans="1:18" x14ac:dyDescent="0.3">
      <c r="A3965" s="1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 spans="1:18" x14ac:dyDescent="0.3">
      <c r="A3966" s="1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7.8719999999999999</v>
      </c>
    </row>
    <row r="3967" spans="1:18" x14ac:dyDescent="0.3">
      <c r="A3967" s="1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7.8719999999999999</v>
      </c>
    </row>
    <row r="3968" spans="1:18" x14ac:dyDescent="0.3">
      <c r="A3968" s="1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 spans="1:18" x14ac:dyDescent="0.3">
      <c r="A3969" s="1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40.634999999999998</v>
      </c>
    </row>
    <row r="3970" spans="1:18" x14ac:dyDescent="0.3">
      <c r="A3970" s="1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5.7279999999999998</v>
      </c>
    </row>
    <row r="3971" spans="1:18" x14ac:dyDescent="0.3">
      <c r="A3971" s="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 spans="1:18" x14ac:dyDescent="0.3">
      <c r="A3972" s="1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 spans="1:18" x14ac:dyDescent="0.3">
      <c r="A3973" s="1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 spans="1:18" x14ac:dyDescent="0.3">
      <c r="A3974" s="1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 spans="1:18" x14ac:dyDescent="0.3">
      <c r="A3975" s="1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 spans="1:18" x14ac:dyDescent="0.3">
      <c r="A3976" s="1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</row>
    <row r="3977" spans="1:18" x14ac:dyDescent="0.3">
      <c r="A3977" s="1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41.328000000000003</v>
      </c>
    </row>
    <row r="3978" spans="1:18" x14ac:dyDescent="0.3">
      <c r="A3978" s="1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 spans="1:18" x14ac:dyDescent="0.3">
      <c r="A3979" s="1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 spans="1:18" x14ac:dyDescent="0.3">
      <c r="A3980" s="1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84.784000000000006</v>
      </c>
    </row>
    <row r="3981" spans="1:18" x14ac:dyDescent="0.3">
      <c r="A3981" s="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53.316000000000003</v>
      </c>
    </row>
    <row r="3982" spans="1:18" x14ac:dyDescent="0.3">
      <c r="A3982" s="1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 spans="1:18" x14ac:dyDescent="0.3">
      <c r="A3983" s="1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 spans="1:18" x14ac:dyDescent="0.3">
      <c r="A3984" s="1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287.96800000000002</v>
      </c>
    </row>
    <row r="3985" spans="1:18" x14ac:dyDescent="0.3">
      <c r="A3985" s="1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 spans="1:18" x14ac:dyDescent="0.3">
      <c r="A3986" s="1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 spans="1:18" x14ac:dyDescent="0.3">
      <c r="A3987" s="1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257.49900000000002</v>
      </c>
    </row>
    <row r="3988" spans="1:18" x14ac:dyDescent="0.3">
      <c r="A3988" s="1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 spans="1:18" x14ac:dyDescent="0.3">
      <c r="A3989" s="1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 spans="1:18" x14ac:dyDescent="0.3">
      <c r="A3990" s="1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 spans="1:18" x14ac:dyDescent="0.3">
      <c r="A3991" s="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 spans="1:18" x14ac:dyDescent="0.3">
      <c r="A3992" s="1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286.34399999999999</v>
      </c>
    </row>
    <row r="3993" spans="1:18" x14ac:dyDescent="0.3">
      <c r="A3993" s="1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</row>
    <row r="3994" spans="1:18" x14ac:dyDescent="0.3">
      <c r="A3994" s="1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41.375999999999998</v>
      </c>
    </row>
    <row r="3995" spans="1:18" x14ac:dyDescent="0.3">
      <c r="A3995" s="1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172.70400000000001</v>
      </c>
    </row>
    <row r="3996" spans="1:18" x14ac:dyDescent="0.3">
      <c r="A3996" s="1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</row>
    <row r="3997" spans="1:18" x14ac:dyDescent="0.3">
      <c r="A3997" s="1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 spans="1:18" x14ac:dyDescent="0.3">
      <c r="A3998" s="1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 spans="1:18" x14ac:dyDescent="0.3">
      <c r="A3999" s="1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 spans="1:18" x14ac:dyDescent="0.3">
      <c r="A4000" s="1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 spans="1:18" x14ac:dyDescent="0.3">
      <c r="A4001" s="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 spans="1:18" x14ac:dyDescent="0.3">
      <c r="A4002" s="1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 spans="1:18" x14ac:dyDescent="0.3">
      <c r="A4003" s="1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</row>
    <row r="4004" spans="1:18" x14ac:dyDescent="0.3">
      <c r="A4004" s="1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637.89599999999996</v>
      </c>
    </row>
    <row r="4005" spans="1:18" x14ac:dyDescent="0.3">
      <c r="A4005" s="1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</row>
    <row r="4006" spans="1:18" x14ac:dyDescent="0.3">
      <c r="A4006" s="1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 spans="1:18" x14ac:dyDescent="0.3">
      <c r="A4007" s="1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 spans="1:18" x14ac:dyDescent="0.3">
      <c r="A4008" s="1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 spans="1:18" x14ac:dyDescent="0.3">
      <c r="A4009" s="1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 spans="1:18" x14ac:dyDescent="0.3">
      <c r="A4010" s="1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6.8479999999999999</v>
      </c>
    </row>
    <row r="4011" spans="1:18" x14ac:dyDescent="0.3">
      <c r="A4011" s="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 spans="1:18" x14ac:dyDescent="0.3">
      <c r="A4012" s="1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8.4480000000000004</v>
      </c>
    </row>
    <row r="4013" spans="1:18" x14ac:dyDescent="0.3">
      <c r="A4013" s="1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39.295999999999999</v>
      </c>
    </row>
    <row r="4014" spans="1:18" x14ac:dyDescent="0.3">
      <c r="A4014" s="1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 spans="1:18" x14ac:dyDescent="0.3">
      <c r="A4015" s="1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542.94000000000005</v>
      </c>
    </row>
    <row r="4016" spans="1:18" x14ac:dyDescent="0.3">
      <c r="A4016" s="1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 spans="1:18" x14ac:dyDescent="0.3">
      <c r="A4017" s="1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 spans="1:18" x14ac:dyDescent="0.3">
      <c r="A4018" s="1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 spans="1:18" x14ac:dyDescent="0.3">
      <c r="A4019" s="1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 spans="1:18" x14ac:dyDescent="0.3">
      <c r="A4020" s="1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 spans="1:18" x14ac:dyDescent="0.3">
      <c r="A4021" s="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 spans="1:18" x14ac:dyDescent="0.3">
      <c r="A4022" s="1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170.05799999999999</v>
      </c>
    </row>
    <row r="4023" spans="1:18" x14ac:dyDescent="0.3">
      <c r="A4023" s="1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82.781999999999996</v>
      </c>
    </row>
    <row r="4024" spans="1:18" x14ac:dyDescent="0.3">
      <c r="A4024" s="1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3">
      <c r="A4025" s="1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556.66499999999996</v>
      </c>
    </row>
    <row r="4026" spans="1:18" x14ac:dyDescent="0.3">
      <c r="A4026" s="1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 spans="1:18" x14ac:dyDescent="0.3">
      <c r="A4027" s="1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29.664000000000001</v>
      </c>
    </row>
    <row r="4028" spans="1:18" x14ac:dyDescent="0.3">
      <c r="A4028" s="1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9.1839999999999993</v>
      </c>
    </row>
    <row r="4029" spans="1:18" x14ac:dyDescent="0.3">
      <c r="A4029" s="1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</row>
    <row r="4030" spans="1:18" x14ac:dyDescent="0.3">
      <c r="A4030" s="1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12.864000000000001</v>
      </c>
    </row>
    <row r="4031" spans="1:18" x14ac:dyDescent="0.3">
      <c r="A4031" s="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 spans="1:18" x14ac:dyDescent="0.3">
      <c r="A4032" s="1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 spans="1:18" x14ac:dyDescent="0.3">
      <c r="A4033" s="1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 spans="1:18" x14ac:dyDescent="0.3">
      <c r="A4034" s="1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 spans="1:18" x14ac:dyDescent="0.3">
      <c r="A4035" s="1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</v>
      </c>
    </row>
    <row r="4036" spans="1:18" x14ac:dyDescent="0.3">
      <c r="A4036" s="1">
        <v>4035</v>
      </c>
      <c r="B4036" s="1" t="s">
        <v>7172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18.693000000000001</v>
      </c>
    </row>
    <row r="4037" spans="1:18" x14ac:dyDescent="0.3">
      <c r="A4037" s="1">
        <v>4036</v>
      </c>
      <c r="B4037" s="1" t="s">
        <v>7172</v>
      </c>
      <c r="C4037" s="2">
        <v>43081</v>
      </c>
      <c r="D4037" s="2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</row>
    <row r="4038" spans="1:18" x14ac:dyDescent="0.3">
      <c r="A4038" s="1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24.815999999999999</v>
      </c>
    </row>
    <row r="4039" spans="1:18" x14ac:dyDescent="0.3">
      <c r="A4039" s="1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 spans="1:18" x14ac:dyDescent="0.3">
      <c r="A4040" s="1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 spans="1:18" x14ac:dyDescent="0.3">
      <c r="A4041" s="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</row>
    <row r="4042" spans="1:18" x14ac:dyDescent="0.3">
      <c r="A4042" s="1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</row>
    <row r="4043" spans="1:18" x14ac:dyDescent="0.3">
      <c r="A4043" s="1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</row>
    <row r="4044" spans="1:18" x14ac:dyDescent="0.3">
      <c r="A4044" s="1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 spans="1:18" x14ac:dyDescent="0.3">
      <c r="A4045" s="1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 spans="1:18" x14ac:dyDescent="0.3">
      <c r="A4046" s="1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 spans="1:18" x14ac:dyDescent="0.3">
      <c r="A4047" s="1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9.1560000000000006</v>
      </c>
    </row>
    <row r="4048" spans="1:18" x14ac:dyDescent="0.3">
      <c r="A4048" s="1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23.992000000000001</v>
      </c>
    </row>
    <row r="4049" spans="1:18" x14ac:dyDescent="0.3">
      <c r="A4049" s="1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 spans="1:18" x14ac:dyDescent="0.3">
      <c r="A4050" s="1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 spans="1:18" x14ac:dyDescent="0.3">
      <c r="A4051" s="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 spans="1:18" x14ac:dyDescent="0.3">
      <c r="A4052" s="1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172.76400000000001</v>
      </c>
    </row>
    <row r="4053" spans="1:18" x14ac:dyDescent="0.3">
      <c r="A4053" s="1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4.2240000000000002</v>
      </c>
    </row>
    <row r="4054" spans="1:18" x14ac:dyDescent="0.3">
      <c r="A4054" s="1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409.27199999999999</v>
      </c>
    </row>
    <row r="4055" spans="1:18" x14ac:dyDescent="0.3">
      <c r="A4055" s="1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 spans="1:18" x14ac:dyDescent="0.3">
      <c r="A4056" s="1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20.928000000000001</v>
      </c>
    </row>
    <row r="4057" spans="1:18" x14ac:dyDescent="0.3">
      <c r="A4057" s="1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1801.6320000000001</v>
      </c>
    </row>
    <row r="4058" spans="1:18" x14ac:dyDescent="0.3">
      <c r="A4058" s="1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67.176000000000002</v>
      </c>
    </row>
    <row r="4059" spans="1:18" x14ac:dyDescent="0.3">
      <c r="A4059" s="1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646.20000000000005</v>
      </c>
    </row>
    <row r="4060" spans="1:18" x14ac:dyDescent="0.3">
      <c r="A4060" s="1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</row>
    <row r="4061" spans="1:18" x14ac:dyDescent="0.3">
      <c r="A4061" s="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 spans="1:18" x14ac:dyDescent="0.3">
      <c r="A4062" s="1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68.111999999999995</v>
      </c>
    </row>
    <row r="4063" spans="1:18" x14ac:dyDescent="0.3">
      <c r="A4063" s="1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</row>
    <row r="4064" spans="1:18" x14ac:dyDescent="0.3">
      <c r="A4064" s="1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39.991999999999997</v>
      </c>
    </row>
    <row r="4065" spans="1:18" x14ac:dyDescent="0.3">
      <c r="A4065" s="1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20.015999999999998</v>
      </c>
    </row>
    <row r="4066" spans="1:18" x14ac:dyDescent="0.3">
      <c r="A4066" s="1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3.1040000000000001</v>
      </c>
    </row>
    <row r="4067" spans="1:18" x14ac:dyDescent="0.3">
      <c r="A4067" s="1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 spans="1:18" x14ac:dyDescent="0.3">
      <c r="A4068" s="1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</row>
    <row r="4069" spans="1:18" x14ac:dyDescent="0.3">
      <c r="A4069" s="1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</row>
    <row r="4070" spans="1:18" x14ac:dyDescent="0.3">
      <c r="A4070" s="1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 spans="1:18" x14ac:dyDescent="0.3">
      <c r="A4071" s="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 spans="1:18" x14ac:dyDescent="0.3">
      <c r="A4072" s="1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10.023999999999999</v>
      </c>
    </row>
    <row r="4073" spans="1:18" x14ac:dyDescent="0.3">
      <c r="A4073" s="1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156.37280000000001</v>
      </c>
    </row>
    <row r="4074" spans="1:18" x14ac:dyDescent="0.3">
      <c r="A4074" s="1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 spans="1:18" x14ac:dyDescent="0.3">
      <c r="A4075" s="1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 spans="1:18" x14ac:dyDescent="0.3">
      <c r="A4076" s="1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220.06399999999999</v>
      </c>
    </row>
    <row r="4077" spans="1:18" x14ac:dyDescent="0.3">
      <c r="A4077" s="1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339.13600000000002</v>
      </c>
    </row>
    <row r="4078" spans="1:18" x14ac:dyDescent="0.3">
      <c r="A4078" s="1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 spans="1:18" x14ac:dyDescent="0.3">
      <c r="A4079" s="1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 spans="1:18" x14ac:dyDescent="0.3">
      <c r="A4080" s="1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 spans="1:18" x14ac:dyDescent="0.3">
      <c r="A4081" s="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47.975999999999999</v>
      </c>
    </row>
    <row r="4082" spans="1:18" x14ac:dyDescent="0.3">
      <c r="A4082" s="1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60.048000000000002</v>
      </c>
    </row>
    <row r="4083" spans="1:18" x14ac:dyDescent="0.3">
      <c r="A4083" s="1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5.0220000000000002</v>
      </c>
    </row>
    <row r="4084" spans="1:18" x14ac:dyDescent="0.3">
      <c r="A4084" s="1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</row>
    <row r="4085" spans="1:18" x14ac:dyDescent="0.3">
      <c r="A4085" s="1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</row>
    <row r="4086" spans="1:18" x14ac:dyDescent="0.3">
      <c r="A4086" s="1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7.8570000000000002</v>
      </c>
    </row>
    <row r="4087" spans="1:18" x14ac:dyDescent="0.3">
      <c r="A4087" s="1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302.38400000000001</v>
      </c>
    </row>
    <row r="4088" spans="1:18" x14ac:dyDescent="0.3">
      <c r="A4088" s="1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20.952000000000002</v>
      </c>
    </row>
    <row r="4089" spans="1:18" x14ac:dyDescent="0.3">
      <c r="A4089" s="1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11.784000000000001</v>
      </c>
    </row>
    <row r="4090" spans="1:18" x14ac:dyDescent="0.3">
      <c r="A4090" s="1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</row>
    <row r="4091" spans="1:18" x14ac:dyDescent="0.3">
      <c r="A4091" s="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 spans="1:18" x14ac:dyDescent="0.3">
      <c r="A4092" s="1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 spans="1:18" x14ac:dyDescent="0.3">
      <c r="A4093" s="1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</row>
    <row r="4094" spans="1:18" x14ac:dyDescent="0.3">
      <c r="A4094" s="1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</row>
    <row r="4095" spans="1:18" x14ac:dyDescent="0.3">
      <c r="A4095" s="1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</v>
      </c>
    </row>
    <row r="4096" spans="1:18" x14ac:dyDescent="0.3">
      <c r="A4096" s="1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79.959999999999994</v>
      </c>
    </row>
    <row r="4097" spans="1:18" x14ac:dyDescent="0.3">
      <c r="A4097" s="1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 spans="1:18" x14ac:dyDescent="0.3">
      <c r="A4098" s="1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 spans="1:18" x14ac:dyDescent="0.3">
      <c r="A4099" s="1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 spans="1:18" x14ac:dyDescent="0.3">
      <c r="A4100" s="1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</row>
    <row r="4101" spans="1:18" x14ac:dyDescent="0.3">
      <c r="A4101" s="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 spans="1:18" x14ac:dyDescent="0.3">
      <c r="A4102" s="1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2.2639999999999998</v>
      </c>
    </row>
    <row r="4103" spans="1:18" x14ac:dyDescent="0.3">
      <c r="A4103" s="1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0.44400000000000001</v>
      </c>
    </row>
    <row r="4104" spans="1:18" x14ac:dyDescent="0.3">
      <c r="A4104" s="1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146.17599999999999</v>
      </c>
    </row>
    <row r="4105" spans="1:18" x14ac:dyDescent="0.3">
      <c r="A4105" s="1">
        <v>4104</v>
      </c>
      <c r="B4105" s="1" t="s">
        <v>7217</v>
      </c>
      <c r="C4105" s="2">
        <v>43455</v>
      </c>
      <c r="D4105" s="2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 spans="1:18" x14ac:dyDescent="0.3">
      <c r="A4106" s="1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 spans="1:18" x14ac:dyDescent="0.3">
      <c r="A4107" s="1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 spans="1:18" x14ac:dyDescent="0.3">
      <c r="A4108" s="1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4.3120000000000003</v>
      </c>
    </row>
    <row r="4109" spans="1:18" x14ac:dyDescent="0.3">
      <c r="A4109" s="1">
        <v>4108</v>
      </c>
      <c r="B4109" s="1" t="s">
        <v>7222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 spans="1:18" x14ac:dyDescent="0.3">
      <c r="A4110" s="1">
        <v>4109</v>
      </c>
      <c r="B4110" s="1" t="s">
        <v>7222</v>
      </c>
      <c r="C4110" s="2">
        <v>42620</v>
      </c>
      <c r="D4110" s="2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27.414000000000001</v>
      </c>
    </row>
    <row r="4111" spans="1:18" x14ac:dyDescent="0.3">
      <c r="A4111" s="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 spans="1:18" x14ac:dyDescent="0.3">
      <c r="A4112" s="1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</row>
    <row r="4113" spans="1:18" x14ac:dyDescent="0.3">
      <c r="A4113" s="1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 spans="1:18" x14ac:dyDescent="0.3">
      <c r="A4114" s="1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 spans="1:18" x14ac:dyDescent="0.3">
      <c r="A4115" s="1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8.8559999999999999</v>
      </c>
    </row>
    <row r="4116" spans="1:18" x14ac:dyDescent="0.3">
      <c r="A4116" s="1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</row>
    <row r="4117" spans="1:18" x14ac:dyDescent="0.3">
      <c r="A4117" s="1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 spans="1:18" x14ac:dyDescent="0.3">
      <c r="A4118" s="1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3.1680000000000001</v>
      </c>
    </row>
    <row r="4119" spans="1:18" x14ac:dyDescent="0.3">
      <c r="A4119" s="1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19.440000000000001</v>
      </c>
    </row>
    <row r="4120" spans="1:18" x14ac:dyDescent="0.3">
      <c r="A4120" s="1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 spans="1:18" x14ac:dyDescent="0.3">
      <c r="A4121" s="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91.391999999999996</v>
      </c>
    </row>
    <row r="4122" spans="1:18" x14ac:dyDescent="0.3">
      <c r="A4122" s="1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 spans="1:18" x14ac:dyDescent="0.3">
      <c r="A4123" s="1">
        <v>4122</v>
      </c>
      <c r="B4123" s="1" t="s">
        <v>7232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 spans="1:18" x14ac:dyDescent="0.3">
      <c r="A4124" s="1">
        <v>4123</v>
      </c>
      <c r="B4124" s="1" t="s">
        <v>7232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37.590000000000003</v>
      </c>
    </row>
    <row r="4125" spans="1:18" x14ac:dyDescent="0.3">
      <c r="A4125" s="1">
        <v>4124</v>
      </c>
      <c r="B4125" s="1" t="s">
        <v>7232</v>
      </c>
      <c r="C4125" s="2">
        <v>43231</v>
      </c>
      <c r="D4125" s="2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</row>
    <row r="4126" spans="1:18" x14ac:dyDescent="0.3">
      <c r="A4126" s="1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35.909999999999997</v>
      </c>
    </row>
    <row r="4127" spans="1:18" x14ac:dyDescent="0.3">
      <c r="A4127" s="1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91.031999999999996</v>
      </c>
    </row>
    <row r="4128" spans="1:18" x14ac:dyDescent="0.3">
      <c r="A4128" s="1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 spans="1:18" x14ac:dyDescent="0.3">
      <c r="A4129" s="1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67.343999999999994</v>
      </c>
    </row>
    <row r="4130" spans="1:18" x14ac:dyDescent="0.3">
      <c r="A4130" s="1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2624.9850000000001</v>
      </c>
    </row>
    <row r="4131" spans="1:18" x14ac:dyDescent="0.3">
      <c r="A4131" s="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 spans="1:18" x14ac:dyDescent="0.3">
      <c r="A4132" s="1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 spans="1:18" x14ac:dyDescent="0.3">
      <c r="A4133" s="1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</row>
    <row r="4134" spans="1:18" x14ac:dyDescent="0.3">
      <c r="A4134" s="1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</row>
    <row r="4135" spans="1:18" x14ac:dyDescent="0.3">
      <c r="A4135" s="1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</v>
      </c>
    </row>
    <row r="4136" spans="1:18" x14ac:dyDescent="0.3">
      <c r="A4136" s="1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 spans="1:18" x14ac:dyDescent="0.3">
      <c r="A4137" s="1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 spans="1:18" x14ac:dyDescent="0.3">
      <c r="A4138" s="1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 spans="1:18" x14ac:dyDescent="0.3">
      <c r="A4139" s="1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 spans="1:18" x14ac:dyDescent="0.3">
      <c r="A4140" s="1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6.9240000000000004</v>
      </c>
    </row>
    <row r="4141" spans="1:18" x14ac:dyDescent="0.3">
      <c r="A4141" s="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37.392000000000003</v>
      </c>
    </row>
    <row r="4142" spans="1:18" x14ac:dyDescent="0.3">
      <c r="A4142" s="1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 spans="1:18" x14ac:dyDescent="0.3">
      <c r="A4143" s="1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</row>
    <row r="4144" spans="1:18" x14ac:dyDescent="0.3">
      <c r="A4144" s="1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 spans="1:18" x14ac:dyDescent="0.3">
      <c r="A4145" s="1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 spans="1:18" x14ac:dyDescent="0.3">
      <c r="A4146" s="1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 spans="1:18" x14ac:dyDescent="0.3">
      <c r="A4147" s="1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120.78400000000001</v>
      </c>
    </row>
    <row r="4148" spans="1:18" x14ac:dyDescent="0.3">
      <c r="A4148" s="1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322.58999999999997</v>
      </c>
    </row>
    <row r="4149" spans="1:18" x14ac:dyDescent="0.3">
      <c r="A4149" s="1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9.7620000000000005</v>
      </c>
    </row>
    <row r="4150" spans="1:18" x14ac:dyDescent="0.3">
      <c r="A4150" s="1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 spans="1:18" x14ac:dyDescent="0.3">
      <c r="A4151" s="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 spans="1:18" x14ac:dyDescent="0.3">
      <c r="A4152" s="1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259.13600000000002</v>
      </c>
    </row>
    <row r="4153" spans="1:18" x14ac:dyDescent="0.3">
      <c r="A4153" s="1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 spans="1:18" x14ac:dyDescent="0.3">
      <c r="A4154" s="1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</row>
    <row r="4155" spans="1:18" x14ac:dyDescent="0.3">
      <c r="A4155" s="1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4.8959999999999999</v>
      </c>
    </row>
    <row r="4156" spans="1:18" x14ac:dyDescent="0.3">
      <c r="A4156" s="1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38.088000000000001</v>
      </c>
    </row>
    <row r="4157" spans="1:18" x14ac:dyDescent="0.3">
      <c r="A4157" s="1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2.8079999999999998</v>
      </c>
    </row>
    <row r="4158" spans="1:18" x14ac:dyDescent="0.3">
      <c r="A4158" s="1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47.984000000000002</v>
      </c>
    </row>
    <row r="4159" spans="1:18" x14ac:dyDescent="0.3">
      <c r="A4159" s="1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</row>
    <row r="4160" spans="1:18" x14ac:dyDescent="0.3">
      <c r="A4160" s="1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</row>
    <row r="4161" spans="1:18" x14ac:dyDescent="0.3">
      <c r="A4161" s="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 spans="1:18" x14ac:dyDescent="0.3">
      <c r="A4162" s="1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 spans="1:18" x14ac:dyDescent="0.3">
      <c r="A4163" s="1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 spans="1:18" x14ac:dyDescent="0.3">
      <c r="A4164" s="1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 spans="1:18" x14ac:dyDescent="0.3">
      <c r="A4165" s="1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 spans="1:18" x14ac:dyDescent="0.3">
      <c r="A4166" s="1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169.06399999999999</v>
      </c>
    </row>
    <row r="4167" spans="1:18" x14ac:dyDescent="0.3">
      <c r="A4167" s="1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</row>
    <row r="4168" spans="1:18" x14ac:dyDescent="0.3">
      <c r="A4168" s="1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</row>
    <row r="4169" spans="1:18" x14ac:dyDescent="0.3">
      <c r="A4169" s="1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 spans="1:18" x14ac:dyDescent="0.3">
      <c r="A4170" s="1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433.56799999999998</v>
      </c>
    </row>
    <row r="4171" spans="1:18" x14ac:dyDescent="0.3">
      <c r="A4171" s="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31.103999999999999</v>
      </c>
    </row>
    <row r="4172" spans="1:18" x14ac:dyDescent="0.3">
      <c r="A4172" s="1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54.816000000000003</v>
      </c>
    </row>
    <row r="4173" spans="1:18" x14ac:dyDescent="0.3">
      <c r="A4173" s="1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 spans="1:18" x14ac:dyDescent="0.3">
      <c r="A4174" s="1">
        <v>4173</v>
      </c>
      <c r="B4174" s="1" t="s">
        <v>7275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 spans="1:18" x14ac:dyDescent="0.3">
      <c r="A4175" s="1">
        <v>4174</v>
      </c>
      <c r="B4175" s="1" t="s">
        <v>7275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 spans="1:18" x14ac:dyDescent="0.3">
      <c r="A4176" s="1">
        <v>4175</v>
      </c>
      <c r="B4176" s="1" t="s">
        <v>7275</v>
      </c>
      <c r="C4176" s="2">
        <v>42917</v>
      </c>
      <c r="D4176" s="2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 spans="1:18" x14ac:dyDescent="0.3">
      <c r="A4177" s="1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 spans="1:18" x14ac:dyDescent="0.3">
      <c r="A4178" s="1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</row>
    <row r="4179" spans="1:18" x14ac:dyDescent="0.3">
      <c r="A4179" s="1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 spans="1:18" x14ac:dyDescent="0.3">
      <c r="A4180" s="1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 spans="1:18" x14ac:dyDescent="0.3">
      <c r="A4181" s="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14.976000000000001</v>
      </c>
    </row>
    <row r="4182" spans="1:18" x14ac:dyDescent="0.3">
      <c r="A4182" s="1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 spans="1:18" x14ac:dyDescent="0.3">
      <c r="A4183" s="1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</row>
    <row r="4184" spans="1:18" x14ac:dyDescent="0.3">
      <c r="A4184" s="1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 spans="1:18" x14ac:dyDescent="0.3">
      <c r="A4185" s="1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 spans="1:18" x14ac:dyDescent="0.3">
      <c r="A4186" s="1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 spans="1:18" x14ac:dyDescent="0.3">
      <c r="A4187" s="1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 spans="1:18" x14ac:dyDescent="0.3">
      <c r="A4188" s="1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6.8739999999999997</v>
      </c>
    </row>
    <row r="4189" spans="1:18" x14ac:dyDescent="0.3">
      <c r="A4189" s="1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</row>
    <row r="4190" spans="1:18" x14ac:dyDescent="0.3">
      <c r="A4190" s="1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8.9280000000000008</v>
      </c>
    </row>
    <row r="4191" spans="1:18" x14ac:dyDescent="0.3">
      <c r="A4191" s="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 spans="1:18" x14ac:dyDescent="0.3">
      <c r="A4192" s="1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 spans="1:18" x14ac:dyDescent="0.3">
      <c r="A4193" s="1">
        <v>4192</v>
      </c>
      <c r="B4193" s="1" t="s">
        <v>7299</v>
      </c>
      <c r="C4193" s="2">
        <v>42559</v>
      </c>
      <c r="D4193" s="2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 spans="1:18" x14ac:dyDescent="0.3">
      <c r="A4194" s="1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 spans="1:18" x14ac:dyDescent="0.3">
      <c r="A4195" s="1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304.77600000000001</v>
      </c>
    </row>
    <row r="4196" spans="1:18" x14ac:dyDescent="0.3">
      <c r="A4196" s="1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 spans="1:18" x14ac:dyDescent="0.3">
      <c r="A4197" s="1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 spans="1:18" x14ac:dyDescent="0.3">
      <c r="A4198" s="1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 spans="1:18" x14ac:dyDescent="0.3">
      <c r="A4199" s="1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394.81599999999997</v>
      </c>
    </row>
    <row r="4200" spans="1:18" x14ac:dyDescent="0.3">
      <c r="A4200" s="1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</row>
    <row r="4201" spans="1:18" x14ac:dyDescent="0.3">
      <c r="A4201" s="1">
        <v>4200</v>
      </c>
      <c r="B4201" s="1" t="s">
        <v>7308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 spans="1:18" x14ac:dyDescent="0.3">
      <c r="A4202" s="1">
        <v>4201</v>
      </c>
      <c r="B4202" s="1" t="s">
        <v>7308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799.98400000000004</v>
      </c>
    </row>
    <row r="4203" spans="1:18" x14ac:dyDescent="0.3">
      <c r="A4203" s="1">
        <v>4202</v>
      </c>
      <c r="B4203" s="1" t="s">
        <v>7308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 spans="1:18" x14ac:dyDescent="0.3">
      <c r="A4204" s="1">
        <v>4203</v>
      </c>
      <c r="B4204" s="1" t="s">
        <v>7308</v>
      </c>
      <c r="C4204" s="2">
        <v>42714</v>
      </c>
      <c r="D4204" s="2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 spans="1:18" x14ac:dyDescent="0.3">
      <c r="A4205" s="1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 spans="1:18" x14ac:dyDescent="0.3">
      <c r="A4206" s="1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 spans="1:18" x14ac:dyDescent="0.3">
      <c r="A4207" s="1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 spans="1:18" x14ac:dyDescent="0.3">
      <c r="A4208" s="1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 spans="1:18" x14ac:dyDescent="0.3">
      <c r="A4209" s="1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17.670000000000002</v>
      </c>
    </row>
    <row r="4210" spans="1:18" x14ac:dyDescent="0.3">
      <c r="A4210" s="1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 spans="1:18" x14ac:dyDescent="0.3">
      <c r="A4211" s="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385.68599999999998</v>
      </c>
    </row>
    <row r="4212" spans="1:18" x14ac:dyDescent="0.3">
      <c r="A4212" s="1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</row>
    <row r="4213" spans="1:18" x14ac:dyDescent="0.3">
      <c r="A4213" s="1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 spans="1:18" x14ac:dyDescent="0.3">
      <c r="A4214" s="1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 spans="1:18" x14ac:dyDescent="0.3">
      <c r="A4215" s="1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 spans="1:18" x14ac:dyDescent="0.3">
      <c r="A4216" s="1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 spans="1:18" x14ac:dyDescent="0.3">
      <c r="A4217" s="1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 spans="1:18" x14ac:dyDescent="0.3">
      <c r="A4218" s="1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 spans="1:18" x14ac:dyDescent="0.3">
      <c r="A4219" s="1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482.66399999999999</v>
      </c>
    </row>
    <row r="4220" spans="1:18" x14ac:dyDescent="0.3">
      <c r="A4220" s="1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4799.9840000000004</v>
      </c>
    </row>
    <row r="4221" spans="1:18" x14ac:dyDescent="0.3">
      <c r="A4221" s="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 spans="1:18" x14ac:dyDescent="0.3">
      <c r="A4222" s="1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</row>
    <row r="4223" spans="1:18" x14ac:dyDescent="0.3">
      <c r="A4223" s="1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 spans="1:18" x14ac:dyDescent="0.3">
      <c r="A4224" s="1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 spans="1:18" x14ac:dyDescent="0.3">
      <c r="A4225" s="1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 spans="1:18" x14ac:dyDescent="0.3">
      <c r="A4226" s="1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</row>
    <row r="4227" spans="1:18" x14ac:dyDescent="0.3">
      <c r="A4227" s="1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94.427999999999997</v>
      </c>
    </row>
    <row r="4228" spans="1:18" x14ac:dyDescent="0.3">
      <c r="A4228" s="1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 spans="1:18" x14ac:dyDescent="0.3">
      <c r="A4229" s="1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61.584000000000003</v>
      </c>
    </row>
    <row r="4230" spans="1:18" x14ac:dyDescent="0.3">
      <c r="A4230" s="1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 spans="1:18" x14ac:dyDescent="0.3">
      <c r="A4231" s="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332.02800000000002</v>
      </c>
    </row>
    <row r="4232" spans="1:18" x14ac:dyDescent="0.3">
      <c r="A4232" s="1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</row>
    <row r="4233" spans="1:18" x14ac:dyDescent="0.3">
      <c r="A4233" s="1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</row>
    <row r="4234" spans="1:18" x14ac:dyDescent="0.3">
      <c r="A4234" s="1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31.103999999999999</v>
      </c>
    </row>
    <row r="4235" spans="1:18" x14ac:dyDescent="0.3">
      <c r="A4235" s="1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6.3159999999999998</v>
      </c>
    </row>
    <row r="4236" spans="1:18" x14ac:dyDescent="0.3">
      <c r="A4236" s="1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</row>
    <row r="4237" spans="1:18" x14ac:dyDescent="0.3">
      <c r="A4237" s="1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</row>
    <row r="4238" spans="1:18" x14ac:dyDescent="0.3">
      <c r="A4238" s="1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</row>
    <row r="4239" spans="1:18" x14ac:dyDescent="0.3">
      <c r="A4239" s="1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9.4079999999999995</v>
      </c>
    </row>
    <row r="4240" spans="1:18" x14ac:dyDescent="0.3">
      <c r="A4240" s="1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</row>
    <row r="4241" spans="1:18" x14ac:dyDescent="0.3">
      <c r="A4241" s="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 spans="1:18" x14ac:dyDescent="0.3">
      <c r="A4242" s="1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 spans="1:18" x14ac:dyDescent="0.3">
      <c r="A4243" s="1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20.231999999999999</v>
      </c>
    </row>
    <row r="4244" spans="1:18" x14ac:dyDescent="0.3">
      <c r="A4244" s="1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 spans="1:18" x14ac:dyDescent="0.3">
      <c r="A4245" s="1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 spans="1:18" x14ac:dyDescent="0.3">
      <c r="A4246" s="1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 spans="1:18" x14ac:dyDescent="0.3">
      <c r="A4247" s="1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 spans="1:18" x14ac:dyDescent="0.3">
      <c r="A4248" s="1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 spans="1:18" x14ac:dyDescent="0.3">
      <c r="A4249" s="1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 spans="1:18" x14ac:dyDescent="0.3">
      <c r="A4250" s="1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 spans="1:18" x14ac:dyDescent="0.3">
      <c r="A4251" s="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 spans="1:18" x14ac:dyDescent="0.3">
      <c r="A4252" s="1">
        <v>4251</v>
      </c>
      <c r="B4252" s="1" t="s">
        <v>7357</v>
      </c>
      <c r="C4252" s="2">
        <v>42266</v>
      </c>
      <c r="D4252" s="2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887.10299999999995</v>
      </c>
    </row>
    <row r="4253" spans="1:18" x14ac:dyDescent="0.3">
      <c r="A4253" s="1">
        <v>4252</v>
      </c>
      <c r="B4253" s="1" t="s">
        <v>7360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55.944000000000003</v>
      </c>
    </row>
    <row r="4254" spans="1:18" x14ac:dyDescent="0.3">
      <c r="A4254" s="1">
        <v>4253</v>
      </c>
      <c r="B4254" s="1" t="s">
        <v>7360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10.688000000000001</v>
      </c>
    </row>
    <row r="4255" spans="1:18" x14ac:dyDescent="0.3">
      <c r="A4255" s="1">
        <v>4254</v>
      </c>
      <c r="B4255" s="1" t="s">
        <v>7360</v>
      </c>
      <c r="C4255" s="2">
        <v>42666</v>
      </c>
      <c r="D4255" s="2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</row>
    <row r="4256" spans="1:18" x14ac:dyDescent="0.3">
      <c r="A4256" s="1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63.311999999999998</v>
      </c>
    </row>
    <row r="4257" spans="1:18" x14ac:dyDescent="0.3">
      <c r="A4257" s="1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96.784000000000006</v>
      </c>
    </row>
    <row r="4258" spans="1:18" x14ac:dyDescent="0.3">
      <c r="A4258" s="1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10.476000000000001</v>
      </c>
    </row>
    <row r="4259" spans="1:18" x14ac:dyDescent="0.3">
      <c r="A4259" s="1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9.7620000000000005</v>
      </c>
    </row>
    <row r="4260" spans="1:18" x14ac:dyDescent="0.3">
      <c r="A4260" s="1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196.78399999999999</v>
      </c>
    </row>
    <row r="4261" spans="1:18" x14ac:dyDescent="0.3">
      <c r="A4261" s="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 spans="1:18" x14ac:dyDescent="0.3">
      <c r="A4262" s="1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 spans="1:18" x14ac:dyDescent="0.3">
      <c r="A4263" s="1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 spans="1:18" x14ac:dyDescent="0.3">
      <c r="A4264" s="1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 spans="1:18" x14ac:dyDescent="0.3">
      <c r="A4265" s="1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</row>
    <row r="4266" spans="1:18" x14ac:dyDescent="0.3">
      <c r="A4266" s="1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863.12800000000004</v>
      </c>
    </row>
    <row r="4267" spans="1:18" x14ac:dyDescent="0.3">
      <c r="A4267" s="1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3.5640000000000001</v>
      </c>
    </row>
    <row r="4268" spans="1:18" x14ac:dyDescent="0.3">
      <c r="A4268" s="1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956.66480000000001</v>
      </c>
    </row>
    <row r="4269" spans="1:18" x14ac:dyDescent="0.3">
      <c r="A4269" s="1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12.587999999999999</v>
      </c>
    </row>
    <row r="4270" spans="1:18" x14ac:dyDescent="0.3">
      <c r="A4270" s="1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 spans="1:18" x14ac:dyDescent="0.3">
      <c r="A4271" s="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 spans="1:18" x14ac:dyDescent="0.3">
      <c r="A4272" s="1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692.47199999999998</v>
      </c>
    </row>
    <row r="4273" spans="1:18" x14ac:dyDescent="0.3">
      <c r="A4273" s="1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 spans="1:18" x14ac:dyDescent="0.3">
      <c r="A4274" s="1">
        <v>4273</v>
      </c>
      <c r="B4274" s="1" t="s">
        <v>7377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71.927999999999997</v>
      </c>
    </row>
    <row r="4275" spans="1:18" x14ac:dyDescent="0.3">
      <c r="A4275" s="1">
        <v>4274</v>
      </c>
      <c r="B4275" s="1" t="s">
        <v>7377</v>
      </c>
      <c r="C4275" s="2">
        <v>43302</v>
      </c>
      <c r="D4275" s="2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 spans="1:18" x14ac:dyDescent="0.3">
      <c r="A4276" s="1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3.5920000000000001</v>
      </c>
    </row>
    <row r="4277" spans="1:18" x14ac:dyDescent="0.3">
      <c r="A4277" s="1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48.631999999999998</v>
      </c>
    </row>
    <row r="4278" spans="1:18" x14ac:dyDescent="0.3">
      <c r="A4278" s="1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323.10000000000002</v>
      </c>
    </row>
    <row r="4279" spans="1:18" x14ac:dyDescent="0.3">
      <c r="A4279" s="1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 spans="1:18" x14ac:dyDescent="0.3">
      <c r="A4280" s="1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</row>
    <row r="4281" spans="1:18" x14ac:dyDescent="0.3">
      <c r="A4281" s="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 spans="1:18" x14ac:dyDescent="0.3">
      <c r="A4282" s="1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 spans="1:18" x14ac:dyDescent="0.3">
      <c r="A4283" s="1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69.263999999999996</v>
      </c>
    </row>
    <row r="4284" spans="1:18" x14ac:dyDescent="0.3">
      <c r="A4284" s="1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 spans="1:18" x14ac:dyDescent="0.3">
      <c r="A4285" s="1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 spans="1:18" x14ac:dyDescent="0.3">
      <c r="A4286" s="1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</row>
    <row r="4287" spans="1:18" x14ac:dyDescent="0.3">
      <c r="A4287" s="1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</row>
    <row r="4288" spans="1:18" x14ac:dyDescent="0.3">
      <c r="A4288" s="1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439.99200000000002</v>
      </c>
    </row>
    <row r="4289" spans="1:18" x14ac:dyDescent="0.3">
      <c r="A4289" s="1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64.784000000000006</v>
      </c>
    </row>
    <row r="4290" spans="1:18" x14ac:dyDescent="0.3">
      <c r="A4290" s="1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 spans="1:18" x14ac:dyDescent="0.3">
      <c r="A4291" s="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14.087999999999999</v>
      </c>
    </row>
    <row r="4292" spans="1:18" x14ac:dyDescent="0.3">
      <c r="A4292" s="1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 spans="1:18" x14ac:dyDescent="0.3">
      <c r="A4293" s="1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896.32799999999997</v>
      </c>
    </row>
    <row r="4294" spans="1:18" x14ac:dyDescent="0.3">
      <c r="A4294" s="1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</v>
      </c>
    </row>
    <row r="4295" spans="1:18" x14ac:dyDescent="0.3">
      <c r="A4295" s="1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53.981999999999999</v>
      </c>
    </row>
    <row r="4296" spans="1:18" x14ac:dyDescent="0.3">
      <c r="A4296" s="1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177.22499999999999</v>
      </c>
    </row>
    <row r="4297" spans="1:18" x14ac:dyDescent="0.3">
      <c r="A4297" s="1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</row>
    <row r="4298" spans="1:18" x14ac:dyDescent="0.3">
      <c r="A4298" s="1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 spans="1:18" x14ac:dyDescent="0.3">
      <c r="A4299" s="1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4367.8959999999997</v>
      </c>
    </row>
    <row r="4300" spans="1:18" x14ac:dyDescent="0.3">
      <c r="A4300" s="1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49.567999999999998</v>
      </c>
    </row>
    <row r="4301" spans="1:18" x14ac:dyDescent="0.3">
      <c r="A4301" s="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</row>
    <row r="4302" spans="1:18" x14ac:dyDescent="0.3">
      <c r="A4302" s="1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2.7839999999999998</v>
      </c>
    </row>
    <row r="4303" spans="1:18" x14ac:dyDescent="0.3">
      <c r="A4303" s="1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8.7200000000000006</v>
      </c>
    </row>
    <row r="4304" spans="1:18" x14ac:dyDescent="0.3">
      <c r="A4304" s="1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3.9119999999999999</v>
      </c>
    </row>
    <row r="4305" spans="1:18" x14ac:dyDescent="0.3">
      <c r="A4305" s="1">
        <v>4304</v>
      </c>
      <c r="B4305" s="1" t="s">
        <v>7400</v>
      </c>
      <c r="C4305" s="2">
        <v>43012</v>
      </c>
      <c r="D4305" s="2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59.752000000000002</v>
      </c>
    </row>
    <row r="4306" spans="1:18" x14ac:dyDescent="0.3">
      <c r="A4306" s="1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 spans="1:18" x14ac:dyDescent="0.3">
      <c r="A4307" s="1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 spans="1:18" x14ac:dyDescent="0.3">
      <c r="A4308" s="1">
        <v>4307</v>
      </c>
      <c r="B4308" s="1" t="s">
        <v>7403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7.7519999999999998</v>
      </c>
    </row>
    <row r="4309" spans="1:18" x14ac:dyDescent="0.3">
      <c r="A4309" s="1">
        <v>4308</v>
      </c>
      <c r="B4309" s="1" t="s">
        <v>7403</v>
      </c>
      <c r="C4309" s="2">
        <v>42914</v>
      </c>
      <c r="D4309" s="2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33.567999999999998</v>
      </c>
    </row>
    <row r="4310" spans="1:18" x14ac:dyDescent="0.3">
      <c r="A4310" s="1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666.34400000000005</v>
      </c>
    </row>
    <row r="4311" spans="1:18" x14ac:dyDescent="0.3">
      <c r="A4311" s="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573.72799999999995</v>
      </c>
    </row>
    <row r="4312" spans="1:18" x14ac:dyDescent="0.3">
      <c r="A4312" s="1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</row>
    <row r="4313" spans="1:18" x14ac:dyDescent="0.3">
      <c r="A4313" s="1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</row>
    <row r="4314" spans="1:18" x14ac:dyDescent="0.3">
      <c r="A4314" s="1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447.96800000000002</v>
      </c>
    </row>
    <row r="4315" spans="1:18" x14ac:dyDescent="0.3">
      <c r="A4315" s="1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 spans="1:18" x14ac:dyDescent="0.3">
      <c r="A4316" s="1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 spans="1:18" x14ac:dyDescent="0.3">
      <c r="A4317" s="1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88.751999999999995</v>
      </c>
    </row>
    <row r="4318" spans="1:18" x14ac:dyDescent="0.3">
      <c r="A4318" s="1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 spans="1:18" x14ac:dyDescent="0.3">
      <c r="A4319" s="1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 spans="1:18" x14ac:dyDescent="0.3">
      <c r="A4320" s="1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 spans="1:18" x14ac:dyDescent="0.3">
      <c r="A4321" s="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23.975999999999999</v>
      </c>
    </row>
    <row r="4322" spans="1:18" x14ac:dyDescent="0.3">
      <c r="A4322" s="1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 spans="1:18" x14ac:dyDescent="0.3">
      <c r="A4323" s="1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</row>
    <row r="4324" spans="1:18" x14ac:dyDescent="0.3">
      <c r="A4324" s="1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323.98200000000003</v>
      </c>
    </row>
    <row r="4325" spans="1:18" x14ac:dyDescent="0.3">
      <c r="A4325" s="1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</row>
    <row r="4326" spans="1:18" x14ac:dyDescent="0.3">
      <c r="A4326" s="1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</row>
    <row r="4327" spans="1:18" x14ac:dyDescent="0.3">
      <c r="A4327" s="1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71.975999999999999</v>
      </c>
    </row>
    <row r="4328" spans="1:18" x14ac:dyDescent="0.3">
      <c r="A4328" s="1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9.2100000000000009</v>
      </c>
    </row>
    <row r="4329" spans="1:18" x14ac:dyDescent="0.3">
      <c r="A4329" s="1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</row>
    <row r="4330" spans="1:18" x14ac:dyDescent="0.3">
      <c r="A4330" s="1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 spans="1:18" x14ac:dyDescent="0.3">
      <c r="A4331" s="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</row>
    <row r="4332" spans="1:18" x14ac:dyDescent="0.3">
      <c r="A4332" s="1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17.920000000000002</v>
      </c>
    </row>
    <row r="4333" spans="1:18" x14ac:dyDescent="0.3">
      <c r="A4333" s="1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</row>
    <row r="4334" spans="1:18" x14ac:dyDescent="0.3">
      <c r="A4334" s="1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 spans="1:18" x14ac:dyDescent="0.3">
      <c r="A4335" s="1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 spans="1:18" x14ac:dyDescent="0.3">
      <c r="A4336" s="1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27.312000000000001</v>
      </c>
    </row>
    <row r="4337" spans="1:18" x14ac:dyDescent="0.3">
      <c r="A4337" s="1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 spans="1:18" x14ac:dyDescent="0.3">
      <c r="A4338" s="1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</row>
    <row r="4339" spans="1:18" x14ac:dyDescent="0.3">
      <c r="A4339" s="1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 spans="1:18" x14ac:dyDescent="0.3">
      <c r="A4340" s="1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 spans="1:18" x14ac:dyDescent="0.3">
      <c r="A4341" s="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5.1840000000000002</v>
      </c>
    </row>
    <row r="4342" spans="1:18" x14ac:dyDescent="0.3">
      <c r="A4342" s="1">
        <v>4341</v>
      </c>
      <c r="B4342" s="1" t="s">
        <v>7433</v>
      </c>
      <c r="C4342" s="2">
        <v>42085</v>
      </c>
      <c r="D4342" s="2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 spans="1:18" x14ac:dyDescent="0.3">
      <c r="A4343" s="1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 spans="1:18" x14ac:dyDescent="0.3">
      <c r="A4344" s="1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19.824000000000002</v>
      </c>
    </row>
    <row r="4345" spans="1:18" x14ac:dyDescent="0.3">
      <c r="A4345" s="1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657.50400000000002</v>
      </c>
    </row>
    <row r="4346" spans="1:18" x14ac:dyDescent="0.3">
      <c r="A4346" s="1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 spans="1:18" x14ac:dyDescent="0.3">
      <c r="A4347" s="1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 spans="1:18" x14ac:dyDescent="0.3">
      <c r="A4348" s="1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631.78200000000004</v>
      </c>
    </row>
    <row r="4349" spans="1:18" x14ac:dyDescent="0.3">
      <c r="A4349" s="1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 spans="1:18" x14ac:dyDescent="0.3">
      <c r="A4350" s="1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</row>
    <row r="4351" spans="1:18" x14ac:dyDescent="0.3">
      <c r="A4351" s="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415.87200000000001</v>
      </c>
    </row>
    <row r="4352" spans="1:18" x14ac:dyDescent="0.3">
      <c r="A4352" s="1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16.768000000000001</v>
      </c>
    </row>
    <row r="4353" spans="1:18" x14ac:dyDescent="0.3">
      <c r="A4353" s="1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 spans="1:18" x14ac:dyDescent="0.3">
      <c r="A4354" s="1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 spans="1:18" x14ac:dyDescent="0.3">
      <c r="A4355" s="1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 spans="1:18" x14ac:dyDescent="0.3">
      <c r="A4356" s="1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19.007999999999999</v>
      </c>
    </row>
    <row r="4357" spans="1:18" x14ac:dyDescent="0.3">
      <c r="A4357" s="1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</row>
    <row r="4358" spans="1:18" x14ac:dyDescent="0.3">
      <c r="A4358" s="1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 spans="1:18" x14ac:dyDescent="0.3">
      <c r="A4359" s="1">
        <v>4358</v>
      </c>
      <c r="B4359" s="1" t="s">
        <v>7447</v>
      </c>
      <c r="C4359" s="2">
        <v>43445</v>
      </c>
      <c r="D4359" s="2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</row>
    <row r="4360" spans="1:18" x14ac:dyDescent="0.3">
      <c r="A4360" s="1">
        <v>4359</v>
      </c>
      <c r="B4360" s="1" t="s">
        <v>7447</v>
      </c>
      <c r="C4360" s="2">
        <v>43445</v>
      </c>
      <c r="D4360" s="2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 spans="1:18" x14ac:dyDescent="0.3">
      <c r="A4361" s="1">
        <v>4360</v>
      </c>
      <c r="B4361" s="1" t="s">
        <v>7447</v>
      </c>
      <c r="C4361" s="2">
        <v>43445</v>
      </c>
      <c r="D4361" s="2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520.46400000000006</v>
      </c>
    </row>
    <row r="4362" spans="1:18" x14ac:dyDescent="0.3">
      <c r="A4362" s="1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 spans="1:18" x14ac:dyDescent="0.3">
      <c r="A4363" s="1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 spans="1:18" x14ac:dyDescent="0.3">
      <c r="A4364" s="1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 spans="1:18" x14ac:dyDescent="0.3">
      <c r="A4365" s="1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 spans="1:18" x14ac:dyDescent="0.3">
      <c r="A4366" s="1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 spans="1:18" x14ac:dyDescent="0.3">
      <c r="A4367" s="1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 spans="1:18" x14ac:dyDescent="0.3">
      <c r="A4368" s="1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 spans="1:18" x14ac:dyDescent="0.3">
      <c r="A4369" s="1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</row>
    <row r="4370" spans="1:18" x14ac:dyDescent="0.3">
      <c r="A4370" s="1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</row>
    <row r="4371" spans="1:18" x14ac:dyDescent="0.3">
      <c r="A4371" s="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 spans="1:18" x14ac:dyDescent="0.3">
      <c r="A4372" s="1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 spans="1:18" x14ac:dyDescent="0.3">
      <c r="A4373" s="1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 spans="1:18" x14ac:dyDescent="0.3">
      <c r="A4374" s="1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 spans="1:18" x14ac:dyDescent="0.3">
      <c r="A4375" s="1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 spans="1:18" x14ac:dyDescent="0.3">
      <c r="A4376" s="1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</row>
    <row r="4377" spans="1:18" x14ac:dyDescent="0.3">
      <c r="A4377" s="1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 spans="1:18" x14ac:dyDescent="0.3">
      <c r="A4378" s="1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270.72000000000003</v>
      </c>
    </row>
    <row r="4379" spans="1:18" x14ac:dyDescent="0.3">
      <c r="A4379" s="1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 spans="1:18" x14ac:dyDescent="0.3">
      <c r="A4380" s="1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 spans="1:18" x14ac:dyDescent="0.3">
      <c r="A4381" s="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 spans="1:18" x14ac:dyDescent="0.3">
      <c r="A4382" s="1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 spans="1:18" x14ac:dyDescent="0.3">
      <c r="A4383" s="1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253.17599999999999</v>
      </c>
    </row>
    <row r="4384" spans="1:18" x14ac:dyDescent="0.3">
      <c r="A4384" s="1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 spans="1:18" x14ac:dyDescent="0.3">
      <c r="A4385" s="1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384.94400000000002</v>
      </c>
    </row>
    <row r="4386" spans="1:18" x14ac:dyDescent="0.3">
      <c r="A4386" s="1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</row>
    <row r="4387" spans="1:18" x14ac:dyDescent="0.3">
      <c r="A4387" s="1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 spans="1:18" x14ac:dyDescent="0.3">
      <c r="A4388" s="1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 spans="1:18" x14ac:dyDescent="0.3">
      <c r="A4389" s="1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</row>
    <row r="4390" spans="1:18" x14ac:dyDescent="0.3">
      <c r="A4390" s="1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 spans="1:18" x14ac:dyDescent="0.3">
      <c r="A4391" s="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183.96799999999999</v>
      </c>
    </row>
    <row r="4392" spans="1:18" x14ac:dyDescent="0.3">
      <c r="A4392" s="1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 spans="1:18" x14ac:dyDescent="0.3">
      <c r="A4393" s="1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 spans="1:18" x14ac:dyDescent="0.3">
      <c r="A4394" s="1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70.367999999999995</v>
      </c>
    </row>
    <row r="4395" spans="1:18" x14ac:dyDescent="0.3">
      <c r="A4395" s="1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 spans="1:18" x14ac:dyDescent="0.3">
      <c r="A4396" s="1">
        <v>4395</v>
      </c>
      <c r="B4396" s="1" t="s">
        <v>7473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25.984000000000002</v>
      </c>
    </row>
    <row r="4397" spans="1:18" x14ac:dyDescent="0.3">
      <c r="A4397" s="1">
        <v>4396</v>
      </c>
      <c r="B4397" s="1" t="s">
        <v>7473</v>
      </c>
      <c r="C4397" s="2">
        <v>42205</v>
      </c>
      <c r="D4397" s="2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 spans="1:18" x14ac:dyDescent="0.3">
      <c r="A4398" s="1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361.37599999999998</v>
      </c>
    </row>
    <row r="4399" spans="1:18" x14ac:dyDescent="0.3">
      <c r="A4399" s="1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172.18600000000001</v>
      </c>
    </row>
    <row r="4400" spans="1:18" x14ac:dyDescent="0.3">
      <c r="A4400" s="1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69.007999999999996</v>
      </c>
    </row>
    <row r="4401" spans="1:18" x14ac:dyDescent="0.3">
      <c r="A4401" s="1">
        <v>4400</v>
      </c>
      <c r="B4401" s="1" t="s">
        <v>7476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 spans="1:18" x14ac:dyDescent="0.3">
      <c r="A4402" s="1">
        <v>4401</v>
      </c>
      <c r="B4402" s="1" t="s">
        <v>7476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 spans="1:18" x14ac:dyDescent="0.3">
      <c r="A4403" s="1">
        <v>4402</v>
      </c>
      <c r="B4403" s="1" t="s">
        <v>7476</v>
      </c>
      <c r="C4403" s="2">
        <v>42811</v>
      </c>
      <c r="D4403" s="2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 spans="1:18" x14ac:dyDescent="0.3">
      <c r="A4404" s="1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11.327999999999999</v>
      </c>
    </row>
    <row r="4405" spans="1:18" x14ac:dyDescent="0.3">
      <c r="A4405" s="1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 spans="1:18" x14ac:dyDescent="0.3">
      <c r="A4406" s="1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</row>
    <row r="4407" spans="1:18" x14ac:dyDescent="0.3">
      <c r="A4407" s="1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38.975999999999999</v>
      </c>
    </row>
    <row r="4408" spans="1:18" x14ac:dyDescent="0.3">
      <c r="A4408" s="1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 spans="1:18" x14ac:dyDescent="0.3">
      <c r="A4409" s="1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 spans="1:18" x14ac:dyDescent="0.3">
      <c r="A4410" s="1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 spans="1:18" x14ac:dyDescent="0.3">
      <c r="A4411" s="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 spans="1:18" x14ac:dyDescent="0.3">
      <c r="A4412" s="1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 spans="1:18" x14ac:dyDescent="0.3">
      <c r="A4413" s="1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19.649999999999999</v>
      </c>
    </row>
    <row r="4414" spans="1:18" x14ac:dyDescent="0.3">
      <c r="A4414" s="1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 spans="1:18" x14ac:dyDescent="0.3">
      <c r="A4415" s="1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 spans="1:18" x14ac:dyDescent="0.3">
      <c r="A4416" s="1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 spans="1:18" x14ac:dyDescent="0.3">
      <c r="A4417" s="1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575.91999999999996</v>
      </c>
    </row>
    <row r="4418" spans="1:18" x14ac:dyDescent="0.3">
      <c r="A4418" s="1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 spans="1:18" x14ac:dyDescent="0.3">
      <c r="A4419" s="1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 spans="1:18" x14ac:dyDescent="0.3">
      <c r="A4420" s="1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190.84800000000001</v>
      </c>
    </row>
    <row r="4421" spans="1:18" x14ac:dyDescent="0.3">
      <c r="A4421" s="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</row>
    <row r="4422" spans="1:18" x14ac:dyDescent="0.3">
      <c r="A4422" s="1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 spans="1:18" x14ac:dyDescent="0.3">
      <c r="A4423" s="1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</row>
    <row r="4424" spans="1:18" x14ac:dyDescent="0.3">
      <c r="A4424" s="1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</row>
    <row r="4425" spans="1:18" x14ac:dyDescent="0.3">
      <c r="A4425" s="1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 spans="1:18" x14ac:dyDescent="0.3">
      <c r="A4426" s="1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 spans="1:18" x14ac:dyDescent="0.3">
      <c r="A4427" s="1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 spans="1:18" x14ac:dyDescent="0.3">
      <c r="A4428" s="1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 spans="1:18" x14ac:dyDescent="0.3">
      <c r="A4429" s="1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 spans="1:18" x14ac:dyDescent="0.3">
      <c r="A4430" s="1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 spans="1:18" x14ac:dyDescent="0.3">
      <c r="A4431" s="1">
        <v>4430</v>
      </c>
      <c r="B4431" s="1" t="s">
        <v>7499</v>
      </c>
      <c r="C4431" s="2">
        <v>43357</v>
      </c>
      <c r="D4431" s="2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 spans="1:18" x14ac:dyDescent="0.3">
      <c r="A4432" s="1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</v>
      </c>
    </row>
    <row r="4433" spans="1:18" x14ac:dyDescent="0.3">
      <c r="A4433" s="1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 spans="1:18" x14ac:dyDescent="0.3">
      <c r="A4434" s="1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 spans="1:18" x14ac:dyDescent="0.3">
      <c r="A4435" s="1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 spans="1:18" x14ac:dyDescent="0.3">
      <c r="A4436" s="1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 spans="1:18" x14ac:dyDescent="0.3">
      <c r="A4437" s="1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2.1819999999999999</v>
      </c>
    </row>
    <row r="4438" spans="1:18" x14ac:dyDescent="0.3">
      <c r="A4438" s="1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</row>
    <row r="4439" spans="1:18" x14ac:dyDescent="0.3">
      <c r="A4439" s="1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26.405999999999999</v>
      </c>
    </row>
    <row r="4440" spans="1:18" x14ac:dyDescent="0.3">
      <c r="A4440" s="1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</row>
    <row r="4441" spans="1:18" x14ac:dyDescent="0.3">
      <c r="A4441" s="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 spans="1:18" x14ac:dyDescent="0.3">
      <c r="A4442" s="1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 spans="1:18" x14ac:dyDescent="0.3">
      <c r="A4443" s="1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 spans="1:18" x14ac:dyDescent="0.3">
      <c r="A4444" s="1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 spans="1:18" x14ac:dyDescent="0.3">
      <c r="A4445" s="1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 spans="1:18" x14ac:dyDescent="0.3">
      <c r="A4446" s="1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78.349999999999994</v>
      </c>
    </row>
    <row r="4447" spans="1:18" x14ac:dyDescent="0.3">
      <c r="A4447" s="1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 spans="1:18" x14ac:dyDescent="0.3">
      <c r="A4448" s="1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 spans="1:18" x14ac:dyDescent="0.3">
      <c r="A4449" s="1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 spans="1:18" x14ac:dyDescent="0.3">
      <c r="A4450" s="1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 spans="1:18" x14ac:dyDescent="0.3">
      <c r="A4451" s="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 spans="1:18" x14ac:dyDescent="0.3">
      <c r="A4452" s="1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 spans="1:18" x14ac:dyDescent="0.3">
      <c r="A4453" s="1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 spans="1:18" x14ac:dyDescent="0.3">
      <c r="A4454" s="1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 spans="1:18" x14ac:dyDescent="0.3">
      <c r="A4455" s="1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</row>
    <row r="4456" spans="1:18" x14ac:dyDescent="0.3">
      <c r="A4456" s="1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 spans="1:18" x14ac:dyDescent="0.3">
      <c r="A4457" s="1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129.56800000000001</v>
      </c>
    </row>
    <row r="4458" spans="1:18" x14ac:dyDescent="0.3">
      <c r="A4458" s="1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6.3680000000000003</v>
      </c>
    </row>
    <row r="4459" spans="1:18" x14ac:dyDescent="0.3">
      <c r="A4459" s="1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 spans="1:18" x14ac:dyDescent="0.3">
      <c r="A4460" s="1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1332.4960000000001</v>
      </c>
    </row>
    <row r="4461" spans="1:18" x14ac:dyDescent="0.3">
      <c r="A4461" s="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32.776000000000003</v>
      </c>
    </row>
    <row r="4462" spans="1:18" x14ac:dyDescent="0.3">
      <c r="A4462" s="1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</row>
    <row r="4463" spans="1:18" x14ac:dyDescent="0.3">
      <c r="A4463" s="1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</row>
    <row r="4464" spans="1:18" x14ac:dyDescent="0.3">
      <c r="A4464" s="1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76.775999999999996</v>
      </c>
    </row>
    <row r="4465" spans="1:18" x14ac:dyDescent="0.3">
      <c r="A4465" s="1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</row>
    <row r="4466" spans="1:18" x14ac:dyDescent="0.3">
      <c r="A4466" s="1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</row>
    <row r="4467" spans="1:18" x14ac:dyDescent="0.3">
      <c r="A4467" s="1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3.3039999999999998</v>
      </c>
    </row>
    <row r="4468" spans="1:18" x14ac:dyDescent="0.3">
      <c r="A4468" s="1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 spans="1:18" x14ac:dyDescent="0.3">
      <c r="A4469" s="1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 spans="1:18" x14ac:dyDescent="0.3">
      <c r="A4470" s="1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321.56799999999998</v>
      </c>
    </row>
    <row r="4471" spans="1:18" x14ac:dyDescent="0.3">
      <c r="A4471" s="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 spans="1:18" x14ac:dyDescent="0.3">
      <c r="A4472" s="1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128.05799999999999</v>
      </c>
    </row>
    <row r="4473" spans="1:18" x14ac:dyDescent="0.3">
      <c r="A4473" s="1">
        <v>4472</v>
      </c>
      <c r="B4473" s="1" t="s">
        <v>7526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</row>
    <row r="4474" spans="1:18" x14ac:dyDescent="0.3">
      <c r="A4474" s="1">
        <v>4473</v>
      </c>
      <c r="B4474" s="1" t="s">
        <v>7526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</row>
    <row r="4475" spans="1:18" x14ac:dyDescent="0.3">
      <c r="A4475" s="1">
        <v>4474</v>
      </c>
      <c r="B4475" s="1" t="s">
        <v>7526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 spans="1:18" x14ac:dyDescent="0.3">
      <c r="A4476" s="1">
        <v>4475</v>
      </c>
      <c r="B4476" s="1" t="s">
        <v>7526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</row>
    <row r="4477" spans="1:18" x14ac:dyDescent="0.3">
      <c r="A4477" s="1">
        <v>4476</v>
      </c>
      <c r="B4477" s="1" t="s">
        <v>7526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21.248000000000001</v>
      </c>
    </row>
    <row r="4478" spans="1:18" x14ac:dyDescent="0.3">
      <c r="A4478" s="1">
        <v>4477</v>
      </c>
      <c r="B4478" s="1" t="s">
        <v>7526</v>
      </c>
      <c r="C4478" s="2">
        <v>43372</v>
      </c>
      <c r="D4478" s="2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8.4480000000000004</v>
      </c>
    </row>
    <row r="4479" spans="1:18" x14ac:dyDescent="0.3">
      <c r="A4479" s="1">
        <v>4478</v>
      </c>
      <c r="B4479" s="1" t="s">
        <v>7530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 spans="1:18" x14ac:dyDescent="0.3">
      <c r="A4480" s="1">
        <v>4479</v>
      </c>
      <c r="B4480" s="1" t="s">
        <v>7530</v>
      </c>
      <c r="C4480" s="2">
        <v>43395</v>
      </c>
      <c r="D4480" s="2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 spans="1:18" x14ac:dyDescent="0.3">
      <c r="A4481" s="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 spans="1:18" x14ac:dyDescent="0.3">
      <c r="A4482" s="1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 spans="1:18" x14ac:dyDescent="0.3">
      <c r="A4483" s="1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 spans="1:18" x14ac:dyDescent="0.3">
      <c r="A4484" s="1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43.584000000000003</v>
      </c>
    </row>
    <row r="4485" spans="1:18" x14ac:dyDescent="0.3">
      <c r="A4485" s="1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 spans="1:18" x14ac:dyDescent="0.3">
      <c r="A4486" s="1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9.2959999999999994</v>
      </c>
    </row>
    <row r="4487" spans="1:18" x14ac:dyDescent="0.3">
      <c r="A4487" s="1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19.440000000000001</v>
      </c>
    </row>
    <row r="4488" spans="1:18" x14ac:dyDescent="0.3">
      <c r="A4488" s="1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 spans="1:18" x14ac:dyDescent="0.3">
      <c r="A4489" s="1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 spans="1:18" x14ac:dyDescent="0.3">
      <c r="A4490" s="1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 spans="1:18" x14ac:dyDescent="0.3">
      <c r="A4491" s="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 spans="1:18" x14ac:dyDescent="0.3">
      <c r="A4492" s="1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418.29599999999999</v>
      </c>
    </row>
    <row r="4493" spans="1:18" x14ac:dyDescent="0.3">
      <c r="A4493" s="1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659.98800000000006</v>
      </c>
    </row>
    <row r="4494" spans="1:18" x14ac:dyDescent="0.3">
      <c r="A4494" s="1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8.1280000000000001</v>
      </c>
    </row>
    <row r="4495" spans="1:18" x14ac:dyDescent="0.3">
      <c r="A4495" s="1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36.287999999999997</v>
      </c>
    </row>
    <row r="4496" spans="1:18" x14ac:dyDescent="0.3">
      <c r="A4496" s="1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 spans="1:18" x14ac:dyDescent="0.3">
      <c r="A4497" s="1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917.92349999999999</v>
      </c>
    </row>
    <row r="4498" spans="1:18" x14ac:dyDescent="0.3">
      <c r="A4498" s="1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38.880000000000003</v>
      </c>
    </row>
    <row r="4499" spans="1:18" x14ac:dyDescent="0.3">
      <c r="A4499" s="1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631.17600000000004</v>
      </c>
    </row>
    <row r="4500" spans="1:18" x14ac:dyDescent="0.3">
      <c r="A4500" s="1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 spans="1:18" x14ac:dyDescent="0.3">
      <c r="A4501" s="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 spans="1:18" x14ac:dyDescent="0.3">
      <c r="A4502" s="1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 spans="1:18" x14ac:dyDescent="0.3">
      <c r="A4503" s="1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 spans="1:18" x14ac:dyDescent="0.3">
      <c r="A4504" s="1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21.312000000000001</v>
      </c>
    </row>
    <row r="4505" spans="1:18" x14ac:dyDescent="0.3">
      <c r="A4505" s="1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173.65600000000001</v>
      </c>
    </row>
    <row r="4506" spans="1:18" x14ac:dyDescent="0.3">
      <c r="A4506" s="1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 spans="1:18" x14ac:dyDescent="0.3">
      <c r="A4507" s="1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 spans="1:18" x14ac:dyDescent="0.3">
      <c r="A4508" s="1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818.37599999999998</v>
      </c>
    </row>
    <row r="4509" spans="1:18" x14ac:dyDescent="0.3">
      <c r="A4509" s="1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 spans="1:18" x14ac:dyDescent="0.3">
      <c r="A4510" s="1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 spans="1:18" x14ac:dyDescent="0.3">
      <c r="A4511" s="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171.28800000000001</v>
      </c>
    </row>
    <row r="4512" spans="1:18" x14ac:dyDescent="0.3">
      <c r="A4512" s="1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</row>
    <row r="4513" spans="1:18" x14ac:dyDescent="0.3">
      <c r="A4513" s="1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 spans="1:18" x14ac:dyDescent="0.3">
      <c r="A4514" s="1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54.792000000000002</v>
      </c>
    </row>
    <row r="4515" spans="1:18" x14ac:dyDescent="0.3">
      <c r="A4515" s="1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10.784000000000001</v>
      </c>
    </row>
    <row r="4516" spans="1:18" x14ac:dyDescent="0.3">
      <c r="A4516" s="1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 spans="1:18" x14ac:dyDescent="0.3">
      <c r="A4517" s="1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 spans="1:18" x14ac:dyDescent="0.3">
      <c r="A4518" s="1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 spans="1:18" x14ac:dyDescent="0.3">
      <c r="A4519" s="1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48.664000000000001</v>
      </c>
    </row>
    <row r="4520" spans="1:18" x14ac:dyDescent="0.3">
      <c r="A4520" s="1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</row>
    <row r="4521" spans="1:18" x14ac:dyDescent="0.3">
      <c r="A4521" s="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 spans="1:18" x14ac:dyDescent="0.3">
      <c r="A4522" s="1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 spans="1:18" x14ac:dyDescent="0.3">
      <c r="A4523" s="1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 spans="1:18" x14ac:dyDescent="0.3">
      <c r="A4524" s="1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9.4320000000000004</v>
      </c>
    </row>
    <row r="4525" spans="1:18" x14ac:dyDescent="0.3">
      <c r="A4525" s="1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 spans="1:18" x14ac:dyDescent="0.3">
      <c r="A4526" s="1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 spans="1:18" x14ac:dyDescent="0.3">
      <c r="A4527" s="1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 spans="1:18" x14ac:dyDescent="0.3">
      <c r="A4528" s="1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 spans="1:18" x14ac:dyDescent="0.3">
      <c r="A4529" s="1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 spans="1:18" x14ac:dyDescent="0.3">
      <c r="A4530" s="1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116.83199999999999</v>
      </c>
    </row>
    <row r="4531" spans="1:18" x14ac:dyDescent="0.3">
      <c r="A4531" s="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2.2959999999999998</v>
      </c>
    </row>
    <row r="4532" spans="1:18" x14ac:dyDescent="0.3">
      <c r="A4532" s="1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408.00599999999997</v>
      </c>
    </row>
    <row r="4533" spans="1:18" x14ac:dyDescent="0.3">
      <c r="A4533" s="1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 spans="1:18" x14ac:dyDescent="0.3">
      <c r="A4534" s="1">
        <v>4533</v>
      </c>
      <c r="B4534" s="1" t="s">
        <v>7579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</row>
    <row r="4535" spans="1:18" x14ac:dyDescent="0.3">
      <c r="A4535" s="1">
        <v>4534</v>
      </c>
      <c r="B4535" s="1" t="s">
        <v>7579</v>
      </c>
      <c r="C4535" s="2">
        <v>42287</v>
      </c>
      <c r="D4535" s="2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 spans="1:18" x14ac:dyDescent="0.3">
      <c r="A4536" s="1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 spans="1:18" x14ac:dyDescent="0.3">
      <c r="A4537" s="1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 spans="1:18" x14ac:dyDescent="0.3">
      <c r="A4538" s="1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86.376000000000005</v>
      </c>
    </row>
    <row r="4539" spans="1:18" x14ac:dyDescent="0.3">
      <c r="A4539" s="1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18.239999999999998</v>
      </c>
    </row>
    <row r="4540" spans="1:18" x14ac:dyDescent="0.3">
      <c r="A4540" s="1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 spans="1:18" x14ac:dyDescent="0.3">
      <c r="A4541" s="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 spans="1:18" x14ac:dyDescent="0.3">
      <c r="A4542" s="1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 spans="1:18" x14ac:dyDescent="0.3">
      <c r="A4543" s="1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5.9359999999999999</v>
      </c>
    </row>
    <row r="4544" spans="1:18" x14ac:dyDescent="0.3">
      <c r="A4544" s="1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 spans="1:18" x14ac:dyDescent="0.3">
      <c r="A4545" s="1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383.60700000000003</v>
      </c>
    </row>
    <row r="4546" spans="1:18" x14ac:dyDescent="0.3">
      <c r="A4546" s="1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148.47999999999999</v>
      </c>
    </row>
    <row r="4547" spans="1:18" x14ac:dyDescent="0.3">
      <c r="A4547" s="1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537.54399999999998</v>
      </c>
    </row>
    <row r="4548" spans="1:18" x14ac:dyDescent="0.3">
      <c r="A4548" s="1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1.9279999999999999</v>
      </c>
    </row>
    <row r="4549" spans="1:18" x14ac:dyDescent="0.3">
      <c r="A4549" s="1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6.9119999999999999</v>
      </c>
    </row>
    <row r="4550" spans="1:18" x14ac:dyDescent="0.3">
      <c r="A4550" s="1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 spans="1:18" x14ac:dyDescent="0.3">
      <c r="A4551" s="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659.16800000000001</v>
      </c>
    </row>
    <row r="4552" spans="1:18" x14ac:dyDescent="0.3">
      <c r="A4552" s="1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 spans="1:18" x14ac:dyDescent="0.3">
      <c r="A4553" s="1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351.21600000000001</v>
      </c>
    </row>
    <row r="4554" spans="1:18" x14ac:dyDescent="0.3">
      <c r="A4554" s="1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 spans="1:18" x14ac:dyDescent="0.3">
      <c r="A4555" s="1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 spans="1:18" x14ac:dyDescent="0.3">
      <c r="A4556" s="1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 spans="1:18" x14ac:dyDescent="0.3">
      <c r="A4557" s="1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 spans="1:18" x14ac:dyDescent="0.3">
      <c r="A4558" s="1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 spans="1:18" x14ac:dyDescent="0.3">
      <c r="A4559" s="1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8.5589999999999993</v>
      </c>
    </row>
    <row r="4560" spans="1:18" x14ac:dyDescent="0.3">
      <c r="A4560" s="1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49.567999999999998</v>
      </c>
    </row>
    <row r="4561" spans="1:18" x14ac:dyDescent="0.3">
      <c r="A4561" s="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</row>
    <row r="4562" spans="1:18" x14ac:dyDescent="0.3">
      <c r="A4562" s="1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 spans="1:18" x14ac:dyDescent="0.3">
      <c r="A4563" s="1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</row>
    <row r="4564" spans="1:18" x14ac:dyDescent="0.3">
      <c r="A4564" s="1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 spans="1:18" x14ac:dyDescent="0.3">
      <c r="A4565" s="1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419.13600000000002</v>
      </c>
    </row>
    <row r="4566" spans="1:18" x14ac:dyDescent="0.3">
      <c r="A4566" s="1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100.70399999999999</v>
      </c>
    </row>
    <row r="4567" spans="1:18" x14ac:dyDescent="0.3">
      <c r="A4567" s="1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45.216000000000001</v>
      </c>
    </row>
    <row r="4568" spans="1:18" x14ac:dyDescent="0.3">
      <c r="A4568" s="1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</row>
    <row r="4569" spans="1:18" x14ac:dyDescent="0.3">
      <c r="A4569" s="1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</row>
    <row r="4570" spans="1:18" x14ac:dyDescent="0.3">
      <c r="A4570" s="1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10.476000000000001</v>
      </c>
    </row>
    <row r="4571" spans="1:18" x14ac:dyDescent="0.3">
      <c r="A4571" s="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 spans="1:18" x14ac:dyDescent="0.3">
      <c r="A4572" s="1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 spans="1:18" x14ac:dyDescent="0.3">
      <c r="A4573" s="1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 spans="1:18" x14ac:dyDescent="0.3">
      <c r="A4574" s="1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479.98399999999998</v>
      </c>
    </row>
    <row r="4575" spans="1:18" x14ac:dyDescent="0.3">
      <c r="A4575" s="1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 spans="1:18" x14ac:dyDescent="0.3">
      <c r="A4576" s="1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33.479999999999997</v>
      </c>
    </row>
    <row r="4577" spans="1:18" x14ac:dyDescent="0.3">
      <c r="A4577" s="1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 spans="1:18" x14ac:dyDescent="0.3">
      <c r="A4578" s="1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 spans="1:18" x14ac:dyDescent="0.3">
      <c r="A4579" s="1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9.5839999999999996</v>
      </c>
    </row>
    <row r="4580" spans="1:18" x14ac:dyDescent="0.3">
      <c r="A4580" s="1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 spans="1:18" x14ac:dyDescent="0.3">
      <c r="A4581" s="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 spans="1:18" x14ac:dyDescent="0.3">
      <c r="A4582" s="1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 spans="1:18" x14ac:dyDescent="0.3">
      <c r="A4583" s="1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25.632000000000001</v>
      </c>
    </row>
    <row r="4584" spans="1:18" x14ac:dyDescent="0.3">
      <c r="A4584" s="1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</row>
    <row r="4585" spans="1:18" x14ac:dyDescent="0.3">
      <c r="A4585" s="1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 spans="1:18" x14ac:dyDescent="0.3">
      <c r="A4586" s="1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 spans="1:18" x14ac:dyDescent="0.3">
      <c r="A4587" s="1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8.8000000000000007</v>
      </c>
    </row>
    <row r="4588" spans="1:18" x14ac:dyDescent="0.3">
      <c r="A4588" s="1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590.35199999999998</v>
      </c>
    </row>
    <row r="4589" spans="1:18" x14ac:dyDescent="0.3">
      <c r="A4589" s="1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 spans="1:18" x14ac:dyDescent="0.3">
      <c r="A4590" s="1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 spans="1:18" x14ac:dyDescent="0.3">
      <c r="A4591" s="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 spans="1:18" x14ac:dyDescent="0.3">
      <c r="A4592" s="1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17.760000000000002</v>
      </c>
    </row>
    <row r="4593" spans="1:18" x14ac:dyDescent="0.3">
      <c r="A4593" s="1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302.38400000000001</v>
      </c>
    </row>
    <row r="4594" spans="1:18" x14ac:dyDescent="0.3">
      <c r="A4594" s="1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</row>
    <row r="4595" spans="1:18" x14ac:dyDescent="0.3">
      <c r="A4595" s="1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 spans="1:18" x14ac:dyDescent="0.3">
      <c r="A4596" s="1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902.71199999999999</v>
      </c>
    </row>
    <row r="4597" spans="1:18" x14ac:dyDescent="0.3">
      <c r="A4597" s="1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 spans="1:18" x14ac:dyDescent="0.3">
      <c r="A4598" s="1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 spans="1:18" x14ac:dyDescent="0.3">
      <c r="A4599" s="1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 spans="1:18" x14ac:dyDescent="0.3">
      <c r="A4600" s="1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 spans="1:18" x14ac:dyDescent="0.3">
      <c r="A4601" s="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150.97999999999999</v>
      </c>
    </row>
    <row r="4602" spans="1:18" x14ac:dyDescent="0.3">
      <c r="A4602" s="1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 spans="1:18" x14ac:dyDescent="0.3">
      <c r="A4603" s="1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 spans="1:18" x14ac:dyDescent="0.3">
      <c r="A4604" s="1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18.271999999999998</v>
      </c>
    </row>
    <row r="4605" spans="1:18" x14ac:dyDescent="0.3">
      <c r="A4605" s="1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153.72800000000001</v>
      </c>
    </row>
    <row r="4606" spans="1:18" x14ac:dyDescent="0.3">
      <c r="A4606" s="1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</row>
    <row r="4607" spans="1:18" x14ac:dyDescent="0.3">
      <c r="A4607" s="1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167.94399999999999</v>
      </c>
    </row>
    <row r="4608" spans="1:18" x14ac:dyDescent="0.3">
      <c r="A4608" s="1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 spans="1:18" x14ac:dyDescent="0.3">
      <c r="A4609" s="1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 spans="1:18" x14ac:dyDescent="0.3">
      <c r="A4610" s="1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6.0960000000000001</v>
      </c>
    </row>
    <row r="4611" spans="1:18" x14ac:dyDescent="0.3">
      <c r="A4611" s="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 spans="1:18" x14ac:dyDescent="0.3">
      <c r="A4612" s="1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 spans="1:18" x14ac:dyDescent="0.3">
      <c r="A4613" s="1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 spans="1:18" x14ac:dyDescent="0.3">
      <c r="A4614" s="1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</row>
    <row r="4615" spans="1:18" x14ac:dyDescent="0.3">
      <c r="A4615" s="1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 spans="1:18" x14ac:dyDescent="0.3">
      <c r="A4616" s="1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 spans="1:18" x14ac:dyDescent="0.3">
      <c r="A4617" s="1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 spans="1:18" x14ac:dyDescent="0.3">
      <c r="A4618" s="1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</row>
    <row r="4619" spans="1:18" x14ac:dyDescent="0.3">
      <c r="A4619" s="1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 spans="1:18" x14ac:dyDescent="0.3">
      <c r="A4620" s="1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542.94000000000005</v>
      </c>
    </row>
    <row r="4621" spans="1:18" x14ac:dyDescent="0.3">
      <c r="A4621" s="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2879.9520000000002</v>
      </c>
    </row>
    <row r="4622" spans="1:18" x14ac:dyDescent="0.3">
      <c r="A4622" s="1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 spans="1:18" x14ac:dyDescent="0.3">
      <c r="A4623" s="1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 spans="1:18" x14ac:dyDescent="0.3">
      <c r="A4624" s="1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8.8320000000000007</v>
      </c>
    </row>
    <row r="4625" spans="1:18" x14ac:dyDescent="0.3">
      <c r="A4625" s="1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</row>
    <row r="4626" spans="1:18" x14ac:dyDescent="0.3">
      <c r="A4626" s="1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 spans="1:18" x14ac:dyDescent="0.3">
      <c r="A4627" s="1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14.135999999999999</v>
      </c>
    </row>
    <row r="4628" spans="1:18" x14ac:dyDescent="0.3">
      <c r="A4628" s="1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 spans="1:18" x14ac:dyDescent="0.3">
      <c r="A4629" s="1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 spans="1:18" x14ac:dyDescent="0.3">
      <c r="A4630" s="1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 spans="1:18" x14ac:dyDescent="0.3">
      <c r="A4631" s="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36.630000000000003</v>
      </c>
    </row>
    <row r="4632" spans="1:18" x14ac:dyDescent="0.3">
      <c r="A4632" s="1">
        <v>4631</v>
      </c>
      <c r="B4632" s="1" t="s">
        <v>7657</v>
      </c>
      <c r="C4632" s="2">
        <v>42658</v>
      </c>
      <c r="D4632" s="2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 spans="1:18" x14ac:dyDescent="0.3">
      <c r="A4633" s="1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 spans="1:18" x14ac:dyDescent="0.3">
      <c r="A4634" s="1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 spans="1:18" x14ac:dyDescent="0.3">
      <c r="A4635" s="1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586.39800000000002</v>
      </c>
    </row>
    <row r="4636" spans="1:18" x14ac:dyDescent="0.3">
      <c r="A4636" s="1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 spans="1:18" x14ac:dyDescent="0.3">
      <c r="A4637" s="1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 spans="1:18" x14ac:dyDescent="0.3">
      <c r="A4638" s="1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 spans="1:18" x14ac:dyDescent="0.3">
      <c r="A4639" s="1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 spans="1:18" x14ac:dyDescent="0.3">
      <c r="A4640" s="1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 spans="1:18" x14ac:dyDescent="0.3">
      <c r="A4641" s="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 spans="1:18" x14ac:dyDescent="0.3">
      <c r="A4642" s="1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 spans="1:18" x14ac:dyDescent="0.3">
      <c r="A4643" s="1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3.1680000000000001</v>
      </c>
    </row>
    <row r="4644" spans="1:18" x14ac:dyDescent="0.3">
      <c r="A4644" s="1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579.13599999999997</v>
      </c>
    </row>
    <row r="4645" spans="1:18" x14ac:dyDescent="0.3">
      <c r="A4645" s="1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6.3680000000000003</v>
      </c>
    </row>
    <row r="4646" spans="1:18" x14ac:dyDescent="0.3">
      <c r="A4646" s="1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 spans="1:18" x14ac:dyDescent="0.3">
      <c r="A4647" s="1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145.76400000000001</v>
      </c>
    </row>
    <row r="4648" spans="1:18" x14ac:dyDescent="0.3">
      <c r="A4648" s="1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 spans="1:18" x14ac:dyDescent="0.3">
      <c r="A4649" s="1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434.64600000000002</v>
      </c>
    </row>
    <row r="4650" spans="1:18" x14ac:dyDescent="0.3">
      <c r="A4650" s="1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 spans="1:18" x14ac:dyDescent="0.3">
      <c r="A4651" s="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64.400000000000006</v>
      </c>
    </row>
    <row r="4652" spans="1:18" x14ac:dyDescent="0.3">
      <c r="A4652" s="1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 spans="1:18" x14ac:dyDescent="0.3">
      <c r="A4653" s="1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 spans="1:18" x14ac:dyDescent="0.3">
      <c r="A4654" s="1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 spans="1:18" x14ac:dyDescent="0.3">
      <c r="A4655" s="1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 spans="1:18" x14ac:dyDescent="0.3">
      <c r="A4656" s="1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 spans="1:18" x14ac:dyDescent="0.3">
      <c r="A4657" s="1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45.247999999999998</v>
      </c>
    </row>
    <row r="4658" spans="1:18" x14ac:dyDescent="0.3">
      <c r="A4658" s="1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59.904000000000003</v>
      </c>
    </row>
    <row r="4659" spans="1:18" x14ac:dyDescent="0.3">
      <c r="A4659" s="1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23.696000000000002</v>
      </c>
    </row>
    <row r="4660" spans="1:18" x14ac:dyDescent="0.3">
      <c r="A4660" s="1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</row>
    <row r="4661" spans="1:18" x14ac:dyDescent="0.3">
      <c r="A4661" s="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 spans="1:18" x14ac:dyDescent="0.3">
      <c r="A4662" s="1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</row>
    <row r="4663" spans="1:18" x14ac:dyDescent="0.3">
      <c r="A4663" s="1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844.11599999999999</v>
      </c>
    </row>
    <row r="4664" spans="1:18" x14ac:dyDescent="0.3">
      <c r="A4664" s="1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76.751999999999995</v>
      </c>
    </row>
    <row r="4665" spans="1:18" x14ac:dyDescent="0.3">
      <c r="A4665" s="1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</v>
      </c>
    </row>
    <row r="4666" spans="1:18" x14ac:dyDescent="0.3">
      <c r="A4666" s="1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7.5060000000000002</v>
      </c>
    </row>
    <row r="4667" spans="1:18" x14ac:dyDescent="0.3">
      <c r="A4667" s="1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16.559999999999999</v>
      </c>
    </row>
    <row r="4668" spans="1:18" x14ac:dyDescent="0.3">
      <c r="A4668" s="1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 spans="1:18" x14ac:dyDescent="0.3">
      <c r="A4669" s="1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 spans="1:18" x14ac:dyDescent="0.3">
      <c r="A4670" s="1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 spans="1:18" x14ac:dyDescent="0.3">
      <c r="A4671" s="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623.46479999999997</v>
      </c>
    </row>
    <row r="4672" spans="1:18" x14ac:dyDescent="0.3">
      <c r="A4672" s="1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 spans="1:18" x14ac:dyDescent="0.3">
      <c r="A4673" s="1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 spans="1:18" x14ac:dyDescent="0.3">
      <c r="A4674" s="1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 spans="1:18" x14ac:dyDescent="0.3">
      <c r="A4675" s="1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 spans="1:18" x14ac:dyDescent="0.3">
      <c r="A4676" s="1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 spans="1:18" x14ac:dyDescent="0.3">
      <c r="A4677" s="1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15.007999999999999</v>
      </c>
    </row>
    <row r="4678" spans="1:18" x14ac:dyDescent="0.3">
      <c r="A4678" s="1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33.088000000000001</v>
      </c>
    </row>
    <row r="4679" spans="1:18" x14ac:dyDescent="0.3">
      <c r="A4679" s="1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 spans="1:18" x14ac:dyDescent="0.3">
      <c r="A4680" s="1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 spans="1:18" x14ac:dyDescent="0.3">
      <c r="A4681" s="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 spans="1:18" x14ac:dyDescent="0.3">
      <c r="A4682" s="1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62.048000000000002</v>
      </c>
    </row>
    <row r="4683" spans="1:18" x14ac:dyDescent="0.3">
      <c r="A4683" s="1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 spans="1:18" x14ac:dyDescent="0.3">
      <c r="A4684" s="1">
        <v>4683</v>
      </c>
      <c r="B4684" s="1" t="s">
        <v>7699</v>
      </c>
      <c r="C4684" s="2">
        <v>43070</v>
      </c>
      <c r="D4684" s="2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</row>
    <row r="4685" spans="1:18" x14ac:dyDescent="0.3">
      <c r="A4685" s="1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 spans="1:18" x14ac:dyDescent="0.3">
      <c r="A4686" s="1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 spans="1:18" x14ac:dyDescent="0.3">
      <c r="A4687" s="1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3.4860000000000002</v>
      </c>
    </row>
    <row r="4688" spans="1:18" x14ac:dyDescent="0.3">
      <c r="A4688" s="1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</row>
    <row r="4689" spans="1:18" x14ac:dyDescent="0.3">
      <c r="A4689" s="1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 spans="1:18" x14ac:dyDescent="0.3">
      <c r="A4690" s="1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5.7149999999999999</v>
      </c>
    </row>
    <row r="4691" spans="1:18" x14ac:dyDescent="0.3">
      <c r="A4691" s="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51.968000000000004</v>
      </c>
    </row>
    <row r="4692" spans="1:18" x14ac:dyDescent="0.3">
      <c r="A4692" s="1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71.975999999999999</v>
      </c>
    </row>
    <row r="4693" spans="1:18" x14ac:dyDescent="0.3">
      <c r="A4693" s="1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</row>
    <row r="4694" spans="1:18" x14ac:dyDescent="0.3">
      <c r="A4694" s="1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 spans="1:18" x14ac:dyDescent="0.3">
      <c r="A4695" s="1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8.4480000000000004</v>
      </c>
    </row>
    <row r="4696" spans="1:18" x14ac:dyDescent="0.3">
      <c r="A4696" s="1">
        <v>4695</v>
      </c>
      <c r="B4696" s="1" t="s">
        <v>7706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 spans="1:18" x14ac:dyDescent="0.3">
      <c r="A4697" s="1">
        <v>4696</v>
      </c>
      <c r="B4697" s="1" t="s">
        <v>7706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 spans="1:18" x14ac:dyDescent="0.3">
      <c r="A4698" s="1">
        <v>4697</v>
      </c>
      <c r="B4698" s="1" t="s">
        <v>7706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</row>
    <row r="4699" spans="1:18" x14ac:dyDescent="0.3">
      <c r="A4699" s="1">
        <v>4698</v>
      </c>
      <c r="B4699" s="1" t="s">
        <v>7706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 spans="1:18" x14ac:dyDescent="0.3">
      <c r="A4700" s="1">
        <v>4699</v>
      </c>
      <c r="B4700" s="1" t="s">
        <v>7706</v>
      </c>
      <c r="C4700" s="2">
        <v>42721</v>
      </c>
      <c r="D4700" s="2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 spans="1:18" x14ac:dyDescent="0.3">
      <c r="A4701" s="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5.2480000000000002</v>
      </c>
    </row>
    <row r="4702" spans="1:18" x14ac:dyDescent="0.3">
      <c r="A4702" s="1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74.415999999999997</v>
      </c>
    </row>
    <row r="4703" spans="1:18" x14ac:dyDescent="0.3">
      <c r="A4703" s="1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6.8479999999999999</v>
      </c>
    </row>
    <row r="4704" spans="1:18" x14ac:dyDescent="0.3">
      <c r="A4704" s="1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7.9960000000000004</v>
      </c>
    </row>
    <row r="4705" spans="1:18" x14ac:dyDescent="0.3">
      <c r="A4705" s="1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8.7119999999999997</v>
      </c>
    </row>
    <row r="4706" spans="1:18" x14ac:dyDescent="0.3">
      <c r="A4706" s="1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 spans="1:18" x14ac:dyDescent="0.3">
      <c r="A4707" s="1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 spans="1:18" x14ac:dyDescent="0.3">
      <c r="A4708" s="1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 spans="1:18" x14ac:dyDescent="0.3">
      <c r="A4709" s="1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 spans="1:18" x14ac:dyDescent="0.3">
      <c r="A4710" s="1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 spans="1:18" x14ac:dyDescent="0.3">
      <c r="A4711" s="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 spans="1:18" x14ac:dyDescent="0.3">
      <c r="A4712" s="1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 spans="1:18" x14ac:dyDescent="0.3">
      <c r="A4713" s="1">
        <v>4712</v>
      </c>
      <c r="B4713" s="1" t="s">
        <v>7712</v>
      </c>
      <c r="C4713" s="2">
        <v>42094</v>
      </c>
      <c r="D4713" s="2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0.85199999999999998</v>
      </c>
    </row>
    <row r="4714" spans="1:18" x14ac:dyDescent="0.3">
      <c r="A4714" s="1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36.287999999999997</v>
      </c>
    </row>
    <row r="4715" spans="1:18" x14ac:dyDescent="0.3">
      <c r="A4715" s="1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56.567999999999998</v>
      </c>
    </row>
    <row r="4716" spans="1:18" x14ac:dyDescent="0.3">
      <c r="A4716" s="1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344.70400000000001</v>
      </c>
    </row>
    <row r="4717" spans="1:18" x14ac:dyDescent="0.3">
      <c r="A4717" s="1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</row>
    <row r="4718" spans="1:18" x14ac:dyDescent="0.3">
      <c r="A4718" s="1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 spans="1:18" x14ac:dyDescent="0.3">
      <c r="A4719" s="1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8.2200000000000006</v>
      </c>
    </row>
    <row r="4720" spans="1:18" x14ac:dyDescent="0.3">
      <c r="A4720" s="1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 spans="1:18" x14ac:dyDescent="0.3">
      <c r="A4721" s="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 spans="1:18" x14ac:dyDescent="0.3">
      <c r="A4722" s="1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 spans="1:18" x14ac:dyDescent="0.3">
      <c r="A4723" s="1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</row>
    <row r="4724" spans="1:18" x14ac:dyDescent="0.3">
      <c r="A4724" s="1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 spans="1:18" x14ac:dyDescent="0.3">
      <c r="A4725" s="1">
        <v>4724</v>
      </c>
      <c r="B4725" s="1" t="s">
        <v>7726</v>
      </c>
      <c r="C4725" s="2">
        <v>42877</v>
      </c>
      <c r="D4725" s="2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 spans="1:18" x14ac:dyDescent="0.3">
      <c r="A4726" s="1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9.8879999999999999</v>
      </c>
    </row>
    <row r="4727" spans="1:18" x14ac:dyDescent="0.3">
      <c r="A4727" s="1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671.54399999999998</v>
      </c>
    </row>
    <row r="4728" spans="1:18" x14ac:dyDescent="0.3">
      <c r="A4728" s="1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 spans="1:18" x14ac:dyDescent="0.3">
      <c r="A4729" s="1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</row>
    <row r="4730" spans="1:18" x14ac:dyDescent="0.3">
      <c r="A4730" s="1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123.14400000000001</v>
      </c>
    </row>
    <row r="4731" spans="1:18" x14ac:dyDescent="0.3">
      <c r="A4731" s="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15.576000000000001</v>
      </c>
    </row>
    <row r="4732" spans="1:18" x14ac:dyDescent="0.3">
      <c r="A4732" s="1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 spans="1:18" x14ac:dyDescent="0.3">
      <c r="A4733" s="1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9.8699999999999992</v>
      </c>
    </row>
    <row r="4734" spans="1:18" x14ac:dyDescent="0.3">
      <c r="A4734" s="1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 spans="1:18" x14ac:dyDescent="0.3">
      <c r="A4735" s="1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</row>
    <row r="4736" spans="1:18" x14ac:dyDescent="0.3">
      <c r="A4736" s="1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</row>
    <row r="4737" spans="1:18" x14ac:dyDescent="0.3">
      <c r="A4737" s="1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 spans="1:18" x14ac:dyDescent="0.3">
      <c r="A4738" s="1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 spans="1:18" x14ac:dyDescent="0.3">
      <c r="A4739" s="1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 spans="1:18" x14ac:dyDescent="0.3">
      <c r="A4740" s="1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 spans="1:18" x14ac:dyDescent="0.3">
      <c r="A4741" s="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35.543999999999997</v>
      </c>
    </row>
    <row r="4742" spans="1:18" x14ac:dyDescent="0.3">
      <c r="A4742" s="1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9.9600000000000009</v>
      </c>
    </row>
    <row r="4743" spans="1:18" x14ac:dyDescent="0.3">
      <c r="A4743" s="1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9.2100000000000009</v>
      </c>
    </row>
    <row r="4744" spans="1:18" x14ac:dyDescent="0.3">
      <c r="A4744" s="1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 spans="1:18" x14ac:dyDescent="0.3">
      <c r="A4745" s="1">
        <v>4744</v>
      </c>
      <c r="B4745" s="1" t="s">
        <v>7739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 spans="1:18" x14ac:dyDescent="0.3">
      <c r="A4746" s="1">
        <v>4745</v>
      </c>
      <c r="B4746" s="1" t="s">
        <v>7739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 spans="1:18" x14ac:dyDescent="0.3">
      <c r="A4747" s="1">
        <v>4746</v>
      </c>
      <c r="B4747" s="1" t="s">
        <v>7739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 spans="1:18" x14ac:dyDescent="0.3">
      <c r="A4748" s="1">
        <v>4747</v>
      </c>
      <c r="B4748" s="1" t="s">
        <v>7739</v>
      </c>
      <c r="C4748" s="2">
        <v>43164</v>
      </c>
      <c r="D4748" s="2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18.690000000000001</v>
      </c>
    </row>
    <row r="4749" spans="1:18" x14ac:dyDescent="0.3">
      <c r="A4749" s="1">
        <v>4748</v>
      </c>
      <c r="B4749" s="1" t="s">
        <v>7740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 spans="1:18" x14ac:dyDescent="0.3">
      <c r="A4750" s="1">
        <v>4749</v>
      </c>
      <c r="B4750" s="1" t="s">
        <v>7740</v>
      </c>
      <c r="C4750" s="2">
        <v>42797</v>
      </c>
      <c r="D4750" s="2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 spans="1:18" x14ac:dyDescent="0.3">
      <c r="A4751" s="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 spans="1:18" x14ac:dyDescent="0.3">
      <c r="A4752" s="1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 spans="1:18" x14ac:dyDescent="0.3">
      <c r="A4753" s="1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 spans="1:18" x14ac:dyDescent="0.3">
      <c r="A4754" s="1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209.56800000000001</v>
      </c>
    </row>
    <row r="4755" spans="1:18" x14ac:dyDescent="0.3">
      <c r="A4755" s="1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22.367999999999999</v>
      </c>
    </row>
    <row r="4756" spans="1:18" x14ac:dyDescent="0.3">
      <c r="A4756" s="1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3.8820000000000001</v>
      </c>
    </row>
    <row r="4757" spans="1:18" x14ac:dyDescent="0.3">
      <c r="A4757" s="1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115.29600000000001</v>
      </c>
    </row>
    <row r="4758" spans="1:18" x14ac:dyDescent="0.3">
      <c r="A4758" s="1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1.9079999999999999</v>
      </c>
    </row>
    <row r="4759" spans="1:18" x14ac:dyDescent="0.3">
      <c r="A4759" s="1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</row>
    <row r="4760" spans="1:18" x14ac:dyDescent="0.3">
      <c r="A4760" s="1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 spans="1:18" x14ac:dyDescent="0.3">
      <c r="A4761" s="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48.896000000000001</v>
      </c>
    </row>
    <row r="4762" spans="1:18" x14ac:dyDescent="0.3">
      <c r="A4762" s="1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7.8559999999999999</v>
      </c>
    </row>
    <row r="4763" spans="1:18" x14ac:dyDescent="0.3">
      <c r="A4763" s="1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5.9039999999999999</v>
      </c>
    </row>
    <row r="4764" spans="1:18" x14ac:dyDescent="0.3">
      <c r="A4764" s="1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</row>
    <row r="4765" spans="1:18" x14ac:dyDescent="0.3">
      <c r="A4765" s="1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 spans="1:18" x14ac:dyDescent="0.3">
      <c r="A4766" s="1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 spans="1:18" x14ac:dyDescent="0.3">
      <c r="A4767" s="1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 spans="1:18" x14ac:dyDescent="0.3">
      <c r="A4768" s="1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 spans="1:18" x14ac:dyDescent="0.3">
      <c r="A4769" s="1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 spans="1:18" x14ac:dyDescent="0.3">
      <c r="A4770" s="1">
        <v>4769</v>
      </c>
      <c r="B4770" s="1" t="s">
        <v>7761</v>
      </c>
      <c r="C4770" s="2">
        <v>43253</v>
      </c>
      <c r="D4770" s="2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25.344000000000001</v>
      </c>
    </row>
    <row r="4771" spans="1:18" x14ac:dyDescent="0.3">
      <c r="A4771" s="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</row>
    <row r="4772" spans="1:18" x14ac:dyDescent="0.3">
      <c r="A4772" s="1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 spans="1:18" x14ac:dyDescent="0.3">
      <c r="A4773" s="1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742.33600000000001</v>
      </c>
    </row>
    <row r="4774" spans="1:18" x14ac:dyDescent="0.3">
      <c r="A4774" s="1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6.4640000000000004</v>
      </c>
    </row>
    <row r="4775" spans="1:18" x14ac:dyDescent="0.3">
      <c r="A4775" s="1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 spans="1:18" x14ac:dyDescent="0.3">
      <c r="A4776" s="1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222.38399999999999</v>
      </c>
    </row>
    <row r="4777" spans="1:18" x14ac:dyDescent="0.3">
      <c r="A4777" s="1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 spans="1:18" x14ac:dyDescent="0.3">
      <c r="A4778" s="1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 spans="1:18" x14ac:dyDescent="0.3">
      <c r="A4779" s="1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 spans="1:18" x14ac:dyDescent="0.3">
      <c r="A4780" s="1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 spans="1:18" x14ac:dyDescent="0.3">
      <c r="A4781" s="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63.881999999999998</v>
      </c>
    </row>
    <row r="4782" spans="1:18" x14ac:dyDescent="0.3">
      <c r="A4782" s="1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683.14400000000001</v>
      </c>
    </row>
    <row r="4783" spans="1:18" x14ac:dyDescent="0.3">
      <c r="A4783" s="1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</row>
    <row r="4784" spans="1:18" x14ac:dyDescent="0.3">
      <c r="A4784" s="1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40.712000000000003</v>
      </c>
    </row>
    <row r="4785" spans="1:18" x14ac:dyDescent="0.3">
      <c r="A4785" s="1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279.89999999999998</v>
      </c>
    </row>
    <row r="4786" spans="1:18" x14ac:dyDescent="0.3">
      <c r="A4786" s="1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 spans="1:18" x14ac:dyDescent="0.3">
      <c r="A4787" s="1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69.575999999999993</v>
      </c>
    </row>
    <row r="4788" spans="1:18" x14ac:dyDescent="0.3">
      <c r="A4788" s="1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4.2240000000000002</v>
      </c>
    </row>
    <row r="4789" spans="1:18" x14ac:dyDescent="0.3">
      <c r="A4789" s="1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 spans="1:18" x14ac:dyDescent="0.3">
      <c r="A4790" s="1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52.415999999999997</v>
      </c>
    </row>
    <row r="4791" spans="1:18" x14ac:dyDescent="0.3">
      <c r="A4791" s="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 spans="1:18" x14ac:dyDescent="0.3">
      <c r="A4792" s="1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 spans="1:18" x14ac:dyDescent="0.3">
      <c r="A4793" s="1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85.055999999999997</v>
      </c>
    </row>
    <row r="4794" spans="1:18" x14ac:dyDescent="0.3">
      <c r="A4794" s="1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27.696000000000002</v>
      </c>
    </row>
    <row r="4795" spans="1:18" x14ac:dyDescent="0.3">
      <c r="A4795" s="1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 spans="1:18" x14ac:dyDescent="0.3">
      <c r="A4796" s="1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 spans="1:18" x14ac:dyDescent="0.3">
      <c r="A4797" s="1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 spans="1:18" x14ac:dyDescent="0.3">
      <c r="A4798" s="1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57.582000000000001</v>
      </c>
    </row>
    <row r="4799" spans="1:18" x14ac:dyDescent="0.3">
      <c r="A4799" s="1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31.103999999999999</v>
      </c>
    </row>
    <row r="4800" spans="1:18" x14ac:dyDescent="0.3">
      <c r="A4800" s="1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</row>
    <row r="4801" spans="1:18" x14ac:dyDescent="0.3">
      <c r="A4801" s="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 spans="1:18" x14ac:dyDescent="0.3">
      <c r="A4802" s="1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4.7679999999999998</v>
      </c>
    </row>
    <row r="4803" spans="1:18" x14ac:dyDescent="0.3">
      <c r="A4803" s="1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 spans="1:18" x14ac:dyDescent="0.3">
      <c r="A4804" s="1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13.391999999999999</v>
      </c>
    </row>
    <row r="4805" spans="1:18" x14ac:dyDescent="0.3">
      <c r="A4805" s="1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39.594000000000001</v>
      </c>
    </row>
    <row r="4806" spans="1:18" x14ac:dyDescent="0.3">
      <c r="A4806" s="1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91.007999999999996</v>
      </c>
    </row>
    <row r="4807" spans="1:18" x14ac:dyDescent="0.3">
      <c r="A4807" s="1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 spans="1:18" x14ac:dyDescent="0.3">
      <c r="A4808" s="1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 spans="1:18" x14ac:dyDescent="0.3">
      <c r="A4809" s="1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33.630000000000003</v>
      </c>
    </row>
    <row r="4810" spans="1:18" x14ac:dyDescent="0.3">
      <c r="A4810" s="1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</row>
    <row r="4811" spans="1:18" x14ac:dyDescent="0.3">
      <c r="A4811" s="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 spans="1:18" x14ac:dyDescent="0.3">
      <c r="A4812" s="1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 spans="1:18" x14ac:dyDescent="0.3">
      <c r="A4813" s="1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380.05799999999999</v>
      </c>
    </row>
    <row r="4814" spans="1:18" x14ac:dyDescent="0.3">
      <c r="A4814" s="1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1199.9760000000001</v>
      </c>
    </row>
    <row r="4815" spans="1:18" x14ac:dyDescent="0.3">
      <c r="A4815" s="1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48.576000000000001</v>
      </c>
    </row>
    <row r="4816" spans="1:18" x14ac:dyDescent="0.3">
      <c r="A4816" s="1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</row>
    <row r="4817" spans="1:18" x14ac:dyDescent="0.3">
      <c r="A4817" s="1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18.263999999999999</v>
      </c>
    </row>
    <row r="4818" spans="1:18" x14ac:dyDescent="0.3">
      <c r="A4818" s="1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34.655999999999999</v>
      </c>
    </row>
    <row r="4819" spans="1:18" x14ac:dyDescent="0.3">
      <c r="A4819" s="1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81.552000000000007</v>
      </c>
    </row>
    <row r="4820" spans="1:18" x14ac:dyDescent="0.3">
      <c r="A4820" s="1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</row>
    <row r="4821" spans="1:18" x14ac:dyDescent="0.3">
      <c r="A4821" s="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 spans="1:18" x14ac:dyDescent="0.3">
      <c r="A4822" s="1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463.24799999999999</v>
      </c>
    </row>
    <row r="4823" spans="1:18" x14ac:dyDescent="0.3">
      <c r="A4823" s="1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</row>
    <row r="4824" spans="1:18" x14ac:dyDescent="0.3">
      <c r="A4824" s="1">
        <v>4823</v>
      </c>
      <c r="B4824" s="1" t="s">
        <v>7804</v>
      </c>
      <c r="C4824" s="2">
        <v>42926</v>
      </c>
      <c r="D4824" s="2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44.856000000000002</v>
      </c>
    </row>
    <row r="4825" spans="1:18" x14ac:dyDescent="0.3">
      <c r="A4825" s="1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30.344999999999999</v>
      </c>
    </row>
    <row r="4826" spans="1:18" x14ac:dyDescent="0.3">
      <c r="A4826" s="1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</row>
    <row r="4827" spans="1:18" x14ac:dyDescent="0.3">
      <c r="A4827" s="1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77.951999999999998</v>
      </c>
    </row>
    <row r="4828" spans="1:18" x14ac:dyDescent="0.3">
      <c r="A4828" s="1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</row>
    <row r="4829" spans="1:18" x14ac:dyDescent="0.3">
      <c r="A4829" s="1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 spans="1:18" x14ac:dyDescent="0.3">
      <c r="A4830" s="1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 spans="1:18" x14ac:dyDescent="0.3">
      <c r="A4831" s="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</row>
    <row r="4832" spans="1:18" x14ac:dyDescent="0.3">
      <c r="A4832" s="1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 spans="1:18" x14ac:dyDescent="0.3">
      <c r="A4833" s="1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36.630000000000003</v>
      </c>
    </row>
    <row r="4834" spans="1:18" x14ac:dyDescent="0.3">
      <c r="A4834" s="1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 spans="1:18" x14ac:dyDescent="0.3">
      <c r="A4835" s="1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 spans="1:18" x14ac:dyDescent="0.3">
      <c r="A4836" s="1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 spans="1:18" x14ac:dyDescent="0.3">
      <c r="A4837" s="1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 spans="1:18" x14ac:dyDescent="0.3">
      <c r="A4838" s="1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</row>
    <row r="4839" spans="1:18" x14ac:dyDescent="0.3">
      <c r="A4839" s="1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</row>
    <row r="4840" spans="1:18" x14ac:dyDescent="0.3">
      <c r="A4840" s="1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</row>
    <row r="4841" spans="1:18" x14ac:dyDescent="0.3">
      <c r="A4841" s="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</row>
    <row r="4842" spans="1:18" x14ac:dyDescent="0.3">
      <c r="A4842" s="1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 spans="1:18" x14ac:dyDescent="0.3">
      <c r="A4843" s="1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5.5529999999999999</v>
      </c>
    </row>
    <row r="4844" spans="1:18" x14ac:dyDescent="0.3">
      <c r="A4844" s="1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 spans="1:18" x14ac:dyDescent="0.3">
      <c r="A4845" s="1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 spans="1:18" x14ac:dyDescent="0.3">
      <c r="A4846" s="1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7.1840000000000002</v>
      </c>
    </row>
    <row r="4847" spans="1:18" x14ac:dyDescent="0.3">
      <c r="A4847" s="1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</row>
    <row r="4848" spans="1:18" x14ac:dyDescent="0.3">
      <c r="A4848" s="1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263.95999999999998</v>
      </c>
    </row>
    <row r="4849" spans="1:18" x14ac:dyDescent="0.3">
      <c r="A4849" s="1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71.632000000000005</v>
      </c>
    </row>
    <row r="4850" spans="1:18" x14ac:dyDescent="0.3">
      <c r="A4850" s="1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9.3279999999999994</v>
      </c>
    </row>
    <row r="4851" spans="1:18" x14ac:dyDescent="0.3">
      <c r="A4851" s="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 spans="1:18" x14ac:dyDescent="0.3">
      <c r="A4852" s="1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3">
      <c r="A4853" s="1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</row>
    <row r="4854" spans="1:18" x14ac:dyDescent="0.3">
      <c r="A4854" s="1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 spans="1:18" x14ac:dyDescent="0.3">
      <c r="A4855" s="1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 spans="1:18" x14ac:dyDescent="0.3">
      <c r="A4856" s="1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 spans="1:18" x14ac:dyDescent="0.3">
      <c r="A4857" s="1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 spans="1:18" x14ac:dyDescent="0.3">
      <c r="A4858" s="1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70.007999999999996</v>
      </c>
    </row>
    <row r="4859" spans="1:18" x14ac:dyDescent="0.3">
      <c r="A4859" s="1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77.599999999999994</v>
      </c>
    </row>
    <row r="4860" spans="1:18" x14ac:dyDescent="0.3">
      <c r="A4860" s="1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 spans="1:18" x14ac:dyDescent="0.3">
      <c r="A4861" s="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</row>
    <row r="4862" spans="1:18" x14ac:dyDescent="0.3">
      <c r="A4862" s="1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 spans="1:18" x14ac:dyDescent="0.3">
      <c r="A4863" s="1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758.35199999999998</v>
      </c>
    </row>
    <row r="4864" spans="1:18" x14ac:dyDescent="0.3">
      <c r="A4864" s="1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20.367999999999999</v>
      </c>
    </row>
    <row r="4865" spans="1:18" x14ac:dyDescent="0.3">
      <c r="A4865" s="1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49.847999999999999</v>
      </c>
    </row>
    <row r="4866" spans="1:18" x14ac:dyDescent="0.3">
      <c r="A4866" s="1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 spans="1:18" x14ac:dyDescent="0.3">
      <c r="A4867" s="1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2404.7040000000002</v>
      </c>
    </row>
    <row r="4868" spans="1:18" x14ac:dyDescent="0.3">
      <c r="A4868" s="1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</row>
    <row r="4869" spans="1:18" x14ac:dyDescent="0.3">
      <c r="A4869" s="1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 spans="1:18" x14ac:dyDescent="0.3">
      <c r="A4870" s="1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 spans="1:18" x14ac:dyDescent="0.3">
      <c r="A4871" s="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</row>
    <row r="4872" spans="1:18" x14ac:dyDescent="0.3">
      <c r="A4872" s="1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229.54400000000001</v>
      </c>
    </row>
    <row r="4873" spans="1:18" x14ac:dyDescent="0.3">
      <c r="A4873" s="1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1.8240000000000001</v>
      </c>
    </row>
    <row r="4874" spans="1:18" x14ac:dyDescent="0.3">
      <c r="A4874" s="1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 spans="1:18" x14ac:dyDescent="0.3">
      <c r="A4875" s="1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48.816000000000003</v>
      </c>
    </row>
    <row r="4876" spans="1:18" x14ac:dyDescent="0.3">
      <c r="A4876" s="1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1.1879999999999999</v>
      </c>
    </row>
    <row r="4877" spans="1:18" x14ac:dyDescent="0.3">
      <c r="A4877" s="1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 spans="1:18" x14ac:dyDescent="0.3">
      <c r="A4878" s="1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61.567999999999998</v>
      </c>
    </row>
    <row r="4879" spans="1:18" x14ac:dyDescent="0.3">
      <c r="A4879" s="1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6.1920000000000002</v>
      </c>
    </row>
    <row r="4880" spans="1:18" x14ac:dyDescent="0.3">
      <c r="A4880" s="1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</row>
    <row r="4881" spans="1:18" x14ac:dyDescent="0.3">
      <c r="A4881" s="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 spans="1:18" x14ac:dyDescent="0.3">
      <c r="A4882" s="1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3">
      <c r="A4883" s="1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 spans="1:18" x14ac:dyDescent="0.3">
      <c r="A4884" s="1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 spans="1:18" x14ac:dyDescent="0.3">
      <c r="A4885" s="1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 spans="1:18" x14ac:dyDescent="0.3">
      <c r="A4886" s="1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 spans="1:18" x14ac:dyDescent="0.3">
      <c r="A4887" s="1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 spans="1:18" x14ac:dyDescent="0.3">
      <c r="A4888" s="1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 spans="1:18" x14ac:dyDescent="0.3">
      <c r="A4889" s="1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 spans="1:18" x14ac:dyDescent="0.3">
      <c r="A4890" s="1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 spans="1:18" x14ac:dyDescent="0.3">
      <c r="A4891" s="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 spans="1:18" x14ac:dyDescent="0.3">
      <c r="A4892" s="1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 spans="1:18" x14ac:dyDescent="0.3">
      <c r="A4893" s="1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 spans="1:18" x14ac:dyDescent="0.3">
      <c r="A4894" s="1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 spans="1:18" x14ac:dyDescent="0.3">
      <c r="A4895" s="1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 spans="1:18" x14ac:dyDescent="0.3">
      <c r="A4896" s="1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 spans="1:18" x14ac:dyDescent="0.3">
      <c r="A4897" s="1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 spans="1:18" x14ac:dyDescent="0.3">
      <c r="A4898" s="1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 spans="1:18" x14ac:dyDescent="0.3">
      <c r="A4899" s="1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183.37200000000001</v>
      </c>
    </row>
    <row r="4900" spans="1:18" x14ac:dyDescent="0.3">
      <c r="A4900" s="1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</row>
    <row r="4901" spans="1:18" x14ac:dyDescent="0.3">
      <c r="A4901" s="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</row>
    <row r="4902" spans="1:18" x14ac:dyDescent="0.3">
      <c r="A4902" s="1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 spans="1:18" x14ac:dyDescent="0.3">
      <c r="A4903" s="1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 spans="1:18" x14ac:dyDescent="0.3">
      <c r="A4904" s="1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 spans="1:18" x14ac:dyDescent="0.3">
      <c r="A4905" s="1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 spans="1:18" x14ac:dyDescent="0.3">
      <c r="A4906" s="1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674.05799999999999</v>
      </c>
    </row>
    <row r="4907" spans="1:18" x14ac:dyDescent="0.3">
      <c r="A4907" s="1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 spans="1:18" x14ac:dyDescent="0.3">
      <c r="A4908" s="1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269.89999999999998</v>
      </c>
    </row>
    <row r="4909" spans="1:18" x14ac:dyDescent="0.3">
      <c r="A4909" s="1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</row>
    <row r="4910" spans="1:18" x14ac:dyDescent="0.3">
      <c r="A4910" s="1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9.5879999999999992</v>
      </c>
    </row>
    <row r="4911" spans="1:18" x14ac:dyDescent="0.3">
      <c r="A4911" s="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18.335999999999999</v>
      </c>
    </row>
    <row r="4912" spans="1:18" x14ac:dyDescent="0.3">
      <c r="A4912" s="1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36.287999999999997</v>
      </c>
    </row>
    <row r="4913" spans="1:18" x14ac:dyDescent="0.3">
      <c r="A4913" s="1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111.98399999999999</v>
      </c>
    </row>
    <row r="4914" spans="1:18" x14ac:dyDescent="0.3">
      <c r="A4914" s="1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 spans="1:18" x14ac:dyDescent="0.3">
      <c r="A4915" s="1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</row>
    <row r="4916" spans="1:18" x14ac:dyDescent="0.3">
      <c r="A4916" s="1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 spans="1:18" x14ac:dyDescent="0.3">
      <c r="A4917" s="1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</row>
    <row r="4918" spans="1:18" x14ac:dyDescent="0.3">
      <c r="A4918" s="1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67.144000000000005</v>
      </c>
    </row>
    <row r="4919" spans="1:18" x14ac:dyDescent="0.3">
      <c r="A4919" s="1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254.05799999999999</v>
      </c>
    </row>
    <row r="4920" spans="1:18" x14ac:dyDescent="0.3">
      <c r="A4920" s="1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 spans="1:18" x14ac:dyDescent="0.3">
      <c r="A4921" s="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 spans="1:18" x14ac:dyDescent="0.3">
      <c r="A4922" s="1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2.2959999999999998</v>
      </c>
    </row>
    <row r="4923" spans="1:18" x14ac:dyDescent="0.3">
      <c r="A4923" s="1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 spans="1:18" x14ac:dyDescent="0.3">
      <c r="A4924" s="1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 spans="1:18" x14ac:dyDescent="0.3">
      <c r="A4925" s="1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 spans="1:18" x14ac:dyDescent="0.3">
      <c r="A4926" s="1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 spans="1:18" x14ac:dyDescent="0.3">
      <c r="A4927" s="1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 spans="1:18" x14ac:dyDescent="0.3">
      <c r="A4928" s="1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91.275000000000006</v>
      </c>
    </row>
    <row r="4929" spans="1:18" x14ac:dyDescent="0.3">
      <c r="A4929" s="1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19.440000000000001</v>
      </c>
    </row>
    <row r="4930" spans="1:18" x14ac:dyDescent="0.3">
      <c r="A4930" s="1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 spans="1:18" x14ac:dyDescent="0.3">
      <c r="A4931" s="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 spans="1:18" x14ac:dyDescent="0.3">
      <c r="A4932" s="1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 spans="1:18" x14ac:dyDescent="0.3">
      <c r="A4933" s="1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 spans="1:18" x14ac:dyDescent="0.3">
      <c r="A4934" s="1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</row>
    <row r="4935" spans="1:18" x14ac:dyDescent="0.3">
      <c r="A4935" s="1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 spans="1:18" x14ac:dyDescent="0.3">
      <c r="A4936" s="1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4.5119999999999996</v>
      </c>
    </row>
    <row r="4937" spans="1:18" x14ac:dyDescent="0.3">
      <c r="A4937" s="1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</row>
    <row r="4938" spans="1:18" x14ac:dyDescent="0.3">
      <c r="A4938" s="1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 spans="1:18" x14ac:dyDescent="0.3">
      <c r="A4939" s="1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 spans="1:18" x14ac:dyDescent="0.3">
      <c r="A4940" s="1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333.99900000000002</v>
      </c>
    </row>
    <row r="4941" spans="1:18" x14ac:dyDescent="0.3">
      <c r="A4941" s="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19.899999999999999</v>
      </c>
    </row>
    <row r="4942" spans="1:18" x14ac:dyDescent="0.3">
      <c r="A4942" s="1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 spans="1:18" x14ac:dyDescent="0.3">
      <c r="A4943" s="1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 spans="1:18" x14ac:dyDescent="0.3">
      <c r="A4944" s="1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 spans="1:18" x14ac:dyDescent="0.3">
      <c r="A4945" s="1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 spans="1:18" x14ac:dyDescent="0.3">
      <c r="A4946" s="1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 spans="1:18" x14ac:dyDescent="0.3">
      <c r="A4947" s="1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 spans="1:18" x14ac:dyDescent="0.3">
      <c r="A4948" s="1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</row>
    <row r="4949" spans="1:18" x14ac:dyDescent="0.3">
      <c r="A4949" s="1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 spans="1:18" x14ac:dyDescent="0.3">
      <c r="A4950" s="1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</row>
    <row r="4951" spans="1:18" x14ac:dyDescent="0.3">
      <c r="A4951" s="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 spans="1:18" x14ac:dyDescent="0.3">
      <c r="A4952" s="1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 spans="1:18" x14ac:dyDescent="0.3">
      <c r="A4953" s="1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 spans="1:18" x14ac:dyDescent="0.3">
      <c r="A4954" s="1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 spans="1:18" x14ac:dyDescent="0.3">
      <c r="A4955" s="1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 spans="1:18" x14ac:dyDescent="0.3">
      <c r="A4956" s="1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18.059999999999999</v>
      </c>
    </row>
    <row r="4957" spans="1:18" x14ac:dyDescent="0.3">
      <c r="A4957" s="1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 spans="1:18" x14ac:dyDescent="0.3">
      <c r="A4958" s="1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 spans="1:18" x14ac:dyDescent="0.3">
      <c r="A4959" s="1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</row>
    <row r="4960" spans="1:18" x14ac:dyDescent="0.3">
      <c r="A4960" s="1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18.864000000000001</v>
      </c>
    </row>
    <row r="4961" spans="1:18" x14ac:dyDescent="0.3">
      <c r="A4961" s="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</row>
    <row r="4962" spans="1:18" x14ac:dyDescent="0.3">
      <c r="A4962" s="1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 spans="1:18" x14ac:dyDescent="0.3">
      <c r="A4963" s="1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48.712000000000003</v>
      </c>
    </row>
    <row r="4964" spans="1:18" x14ac:dyDescent="0.3">
      <c r="A4964" s="1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17.940000000000001</v>
      </c>
    </row>
    <row r="4965" spans="1:18" x14ac:dyDescent="0.3">
      <c r="A4965" s="1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 spans="1:18" x14ac:dyDescent="0.3">
      <c r="A4966" s="1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7.7640000000000002</v>
      </c>
    </row>
    <row r="4967" spans="1:18" x14ac:dyDescent="0.3">
      <c r="A4967" s="1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 spans="1:18" x14ac:dyDescent="0.3">
      <c r="A4968" s="1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 spans="1:18" x14ac:dyDescent="0.3">
      <c r="A4969" s="1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 spans="1:18" x14ac:dyDescent="0.3">
      <c r="A4970" s="1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 spans="1:18" x14ac:dyDescent="0.3">
      <c r="A4971" s="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 spans="1:18" x14ac:dyDescent="0.3">
      <c r="A4972" s="1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207.98400000000001</v>
      </c>
    </row>
    <row r="4973" spans="1:18" x14ac:dyDescent="0.3">
      <c r="A4973" s="1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36.112000000000002</v>
      </c>
    </row>
    <row r="4974" spans="1:18" x14ac:dyDescent="0.3">
      <c r="A4974" s="1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35.567999999999998</v>
      </c>
    </row>
    <row r="4975" spans="1:18" x14ac:dyDescent="0.3">
      <c r="A4975" s="1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88.768000000000001</v>
      </c>
    </row>
    <row r="4976" spans="1:18" x14ac:dyDescent="0.3">
      <c r="A4976" s="1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 spans="1:18" x14ac:dyDescent="0.3">
      <c r="A4977" s="1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 spans="1:18" x14ac:dyDescent="0.3">
      <c r="A4978" s="1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 spans="1:18" x14ac:dyDescent="0.3">
      <c r="A4979" s="1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6.6879999999999997</v>
      </c>
    </row>
    <row r="4980" spans="1:18" x14ac:dyDescent="0.3">
      <c r="A4980" s="1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 spans="1:18" x14ac:dyDescent="0.3">
      <c r="A4981" s="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20.568000000000001</v>
      </c>
    </row>
    <row r="4982" spans="1:18" x14ac:dyDescent="0.3">
      <c r="A4982" s="1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4.3559999999999999</v>
      </c>
    </row>
    <row r="4983" spans="1:18" x14ac:dyDescent="0.3">
      <c r="A4983" s="1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 spans="1:18" x14ac:dyDescent="0.3">
      <c r="A4984" s="1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 spans="1:18" x14ac:dyDescent="0.3">
      <c r="A4985" s="1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 spans="1:18" x14ac:dyDescent="0.3">
      <c r="A4986" s="1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 spans="1:18" x14ac:dyDescent="0.3">
      <c r="A4987" s="1">
        <v>4986</v>
      </c>
      <c r="B4987" s="1" t="s">
        <v>7916</v>
      </c>
      <c r="C4987" s="2">
        <v>42250</v>
      </c>
      <c r="D4987" s="2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 spans="1:18" x14ac:dyDescent="0.3">
      <c r="A4988" s="1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</row>
    <row r="4989" spans="1:18" x14ac:dyDescent="0.3">
      <c r="A4989" s="1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 spans="1:18" x14ac:dyDescent="0.3">
      <c r="A4990" s="1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3.1080000000000001</v>
      </c>
    </row>
    <row r="4991" spans="1:18" x14ac:dyDescent="0.3">
      <c r="A4991" s="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6.6719999999999997</v>
      </c>
    </row>
    <row r="4992" spans="1:18" x14ac:dyDescent="0.3">
      <c r="A4992" s="1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689.40800000000002</v>
      </c>
    </row>
    <row r="4993" spans="1:18" x14ac:dyDescent="0.3">
      <c r="A4993" s="1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 spans="1:18" x14ac:dyDescent="0.3">
      <c r="A4994" s="1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</row>
    <row r="4995" spans="1:18" x14ac:dyDescent="0.3">
      <c r="A4995" s="1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18.431999999999999</v>
      </c>
    </row>
    <row r="4996" spans="1:18" x14ac:dyDescent="0.3">
      <c r="A4996" s="1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 spans="1:18" x14ac:dyDescent="0.3">
      <c r="A4997" s="1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</row>
    <row r="4998" spans="1:18" x14ac:dyDescent="0.3">
      <c r="A4998" s="1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48.783999999999999</v>
      </c>
    </row>
    <row r="4999" spans="1:18" x14ac:dyDescent="0.3">
      <c r="A4999" s="1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13.092000000000001</v>
      </c>
    </row>
    <row r="5000" spans="1:18" x14ac:dyDescent="0.3">
      <c r="A5000" s="1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</row>
    <row r="5001" spans="1:18" x14ac:dyDescent="0.3">
      <c r="A5001" s="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 spans="1:18" x14ac:dyDescent="0.3">
      <c r="A5002" s="1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79.989999999999995</v>
      </c>
    </row>
    <row r="5003" spans="1:18" x14ac:dyDescent="0.3">
      <c r="A5003" s="1">
        <v>5002</v>
      </c>
      <c r="B5003" s="1" t="s">
        <v>7928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 spans="1:18" x14ac:dyDescent="0.3">
      <c r="A5004" s="1">
        <v>5003</v>
      </c>
      <c r="B5004" s="1" t="s">
        <v>7928</v>
      </c>
      <c r="C5004" s="2">
        <v>42879</v>
      </c>
      <c r="D5004" s="2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 spans="1:18" x14ac:dyDescent="0.3">
      <c r="A5005" s="1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 spans="1:18" x14ac:dyDescent="0.3">
      <c r="A5006" s="1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 spans="1:18" x14ac:dyDescent="0.3">
      <c r="A5007" s="1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 spans="1:18" x14ac:dyDescent="0.3">
      <c r="A5008" s="1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 spans="1:18" x14ac:dyDescent="0.3">
      <c r="A5009" s="1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17.940000000000001</v>
      </c>
    </row>
    <row r="5010" spans="1:18" x14ac:dyDescent="0.3">
      <c r="A5010" s="1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9.5220000000000002</v>
      </c>
    </row>
    <row r="5011" spans="1:18" x14ac:dyDescent="0.3">
      <c r="A5011" s="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791.96400000000006</v>
      </c>
    </row>
    <row r="5012" spans="1:18" x14ac:dyDescent="0.3">
      <c r="A5012" s="1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</row>
    <row r="5013" spans="1:18" x14ac:dyDescent="0.3">
      <c r="A5013" s="1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209.97900000000001</v>
      </c>
    </row>
    <row r="5014" spans="1:18" x14ac:dyDescent="0.3">
      <c r="A5014" s="1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 spans="1:18" x14ac:dyDescent="0.3">
      <c r="A5015" s="1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 spans="1:18" x14ac:dyDescent="0.3">
      <c r="A5016" s="1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210.56399999999999</v>
      </c>
    </row>
    <row r="5017" spans="1:18" x14ac:dyDescent="0.3">
      <c r="A5017" s="1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35.167999999999999</v>
      </c>
    </row>
    <row r="5018" spans="1:18" x14ac:dyDescent="0.3">
      <c r="A5018" s="1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</row>
    <row r="5019" spans="1:18" x14ac:dyDescent="0.3">
      <c r="A5019" s="1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 spans="1:18" x14ac:dyDescent="0.3">
      <c r="A5020" s="1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 spans="1:18" x14ac:dyDescent="0.3">
      <c r="A5021" s="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 spans="1:18" x14ac:dyDescent="0.3">
      <c r="A5022" s="1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 spans="1:18" x14ac:dyDescent="0.3">
      <c r="A5023" s="1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 spans="1:18" x14ac:dyDescent="0.3">
      <c r="A5024" s="1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 spans="1:18" x14ac:dyDescent="0.3">
      <c r="A5025" s="1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 spans="1:18" x14ac:dyDescent="0.3">
      <c r="A5026" s="1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</row>
    <row r="5027" spans="1:18" x14ac:dyDescent="0.3">
      <c r="A5027" s="1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 spans="1:18" x14ac:dyDescent="0.3">
      <c r="A5028" s="1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 spans="1:18" x14ac:dyDescent="0.3">
      <c r="A5029" s="1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 spans="1:18" x14ac:dyDescent="0.3">
      <c r="A5030" s="1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</row>
    <row r="5031" spans="1:18" x14ac:dyDescent="0.3">
      <c r="A5031" s="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 spans="1:18" x14ac:dyDescent="0.3">
      <c r="A5032" s="1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 spans="1:18" x14ac:dyDescent="0.3">
      <c r="A5033" s="1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</row>
    <row r="5034" spans="1:18" x14ac:dyDescent="0.3">
      <c r="A5034" s="1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 spans="1:18" x14ac:dyDescent="0.3">
      <c r="A5035" s="1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 spans="1:18" x14ac:dyDescent="0.3">
      <c r="A5036" s="1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 spans="1:18" x14ac:dyDescent="0.3">
      <c r="A5037" s="1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653.54999999999995</v>
      </c>
    </row>
    <row r="5038" spans="1:18" x14ac:dyDescent="0.3">
      <c r="A5038" s="1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 spans="1:18" x14ac:dyDescent="0.3">
      <c r="A5039" s="1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 spans="1:18" x14ac:dyDescent="0.3">
      <c r="A5040" s="1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199.83600000000001</v>
      </c>
    </row>
    <row r="5041" spans="1:18" x14ac:dyDescent="0.3">
      <c r="A5041" s="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</v>
      </c>
    </row>
    <row r="5042" spans="1:18" x14ac:dyDescent="0.3">
      <c r="A5042" s="1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 spans="1:18" x14ac:dyDescent="0.3">
      <c r="A5043" s="1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</row>
    <row r="5044" spans="1:18" x14ac:dyDescent="0.3">
      <c r="A5044" s="1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129.91999999999999</v>
      </c>
    </row>
    <row r="5045" spans="1:18" x14ac:dyDescent="0.3">
      <c r="A5045" s="1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 spans="1:18" x14ac:dyDescent="0.3">
      <c r="A5046" s="1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 spans="1:18" x14ac:dyDescent="0.3">
      <c r="A5047" s="1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 spans="1:18" x14ac:dyDescent="0.3">
      <c r="A5048" s="1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5.1840000000000002</v>
      </c>
    </row>
    <row r="5049" spans="1:18" x14ac:dyDescent="0.3">
      <c r="A5049" s="1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 spans="1:18" x14ac:dyDescent="0.3">
      <c r="A5050" s="1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8.1340000000000003</v>
      </c>
    </row>
    <row r="5051" spans="1:18" x14ac:dyDescent="0.3">
      <c r="A5051" s="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79.983999999999995</v>
      </c>
    </row>
    <row r="5052" spans="1:18" x14ac:dyDescent="0.3">
      <c r="A5052" s="1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 spans="1:18" x14ac:dyDescent="0.3">
      <c r="A5053" s="1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 spans="1:18" x14ac:dyDescent="0.3">
      <c r="A5054" s="1">
        <v>5053</v>
      </c>
      <c r="B5054" s="1" t="s">
        <v>7968</v>
      </c>
      <c r="C5054" s="2">
        <v>43239</v>
      </c>
      <c r="D5054" s="2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 spans="1:18" x14ac:dyDescent="0.3">
      <c r="A5055" s="1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 spans="1:18" x14ac:dyDescent="0.3">
      <c r="A5056" s="1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</row>
    <row r="5057" spans="1:18" x14ac:dyDescent="0.3">
      <c r="A5057" s="1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</row>
    <row r="5058" spans="1:18" x14ac:dyDescent="0.3">
      <c r="A5058" s="1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 spans="1:18" x14ac:dyDescent="0.3">
      <c r="A5059" s="1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 spans="1:18" x14ac:dyDescent="0.3">
      <c r="A5060" s="1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99.846000000000004</v>
      </c>
    </row>
    <row r="5061" spans="1:18" x14ac:dyDescent="0.3">
      <c r="A5061" s="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 spans="1:18" x14ac:dyDescent="0.3">
      <c r="A5062" s="1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584.82000000000005</v>
      </c>
    </row>
    <row r="5063" spans="1:18" x14ac:dyDescent="0.3">
      <c r="A5063" s="1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 spans="1:18" x14ac:dyDescent="0.3">
      <c r="A5064" s="1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 spans="1:18" x14ac:dyDescent="0.3">
      <c r="A5065" s="1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 spans="1:18" x14ac:dyDescent="0.3">
      <c r="A5066" s="1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 spans="1:18" x14ac:dyDescent="0.3">
      <c r="A5067" s="1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</row>
    <row r="5068" spans="1:18" x14ac:dyDescent="0.3">
      <c r="A5068" s="1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</row>
    <row r="5069" spans="1:18" x14ac:dyDescent="0.3">
      <c r="A5069" s="1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 spans="1:18" x14ac:dyDescent="0.3">
      <c r="A5070" s="1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 spans="1:18" x14ac:dyDescent="0.3">
      <c r="A5071" s="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</row>
    <row r="5072" spans="1:18" x14ac:dyDescent="0.3">
      <c r="A5072" s="1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</row>
    <row r="5073" spans="1:18" x14ac:dyDescent="0.3">
      <c r="A5073" s="1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 spans="1:18" x14ac:dyDescent="0.3">
      <c r="A5074" s="1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 spans="1:18" x14ac:dyDescent="0.3">
      <c r="A5075" s="1">
        <v>5074</v>
      </c>
      <c r="B5075" s="1" t="s">
        <v>7980</v>
      </c>
      <c r="C5075" s="2">
        <v>42679</v>
      </c>
      <c r="D5075" s="2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 spans="1:18" x14ac:dyDescent="0.3">
      <c r="A5076" s="1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</row>
    <row r="5077" spans="1:18" x14ac:dyDescent="0.3">
      <c r="A5077" s="1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 spans="1:18" x14ac:dyDescent="0.3">
      <c r="A5078" s="1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 spans="1:18" x14ac:dyDescent="0.3">
      <c r="A5079" s="1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 spans="1:18" x14ac:dyDescent="0.3">
      <c r="A5080" s="1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18.239999999999998</v>
      </c>
    </row>
    <row r="5081" spans="1:18" x14ac:dyDescent="0.3">
      <c r="A5081" s="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359.49900000000002</v>
      </c>
    </row>
    <row r="5082" spans="1:18" x14ac:dyDescent="0.3">
      <c r="A5082" s="1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 spans="1:18" x14ac:dyDescent="0.3">
      <c r="A5083" s="1">
        <v>5082</v>
      </c>
      <c r="B5083" s="1" t="s">
        <v>7985</v>
      </c>
      <c r="C5083" s="2">
        <v>42722</v>
      </c>
      <c r="D5083" s="2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20.736000000000001</v>
      </c>
    </row>
    <row r="5084" spans="1:18" x14ac:dyDescent="0.3">
      <c r="A5084" s="1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35.167999999999999</v>
      </c>
    </row>
    <row r="5085" spans="1:18" x14ac:dyDescent="0.3">
      <c r="A5085" s="1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64.703999999999994</v>
      </c>
    </row>
    <row r="5086" spans="1:18" x14ac:dyDescent="0.3">
      <c r="A5086" s="1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 spans="1:18" x14ac:dyDescent="0.3">
      <c r="A5087" s="1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5.7919999999999998</v>
      </c>
    </row>
    <row r="5088" spans="1:18" x14ac:dyDescent="0.3">
      <c r="A5088" s="1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466.15800000000002</v>
      </c>
    </row>
    <row r="5089" spans="1:18" x14ac:dyDescent="0.3">
      <c r="A5089" s="1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10.311999999999999</v>
      </c>
    </row>
    <row r="5090" spans="1:18" x14ac:dyDescent="0.3">
      <c r="A5090" s="1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</row>
    <row r="5091" spans="1:18" x14ac:dyDescent="0.3">
      <c r="A5091" s="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</row>
    <row r="5092" spans="1:18" x14ac:dyDescent="0.3">
      <c r="A5092" s="1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8.7840000000000007</v>
      </c>
    </row>
    <row r="5093" spans="1:18" x14ac:dyDescent="0.3">
      <c r="A5093" s="1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</row>
    <row r="5094" spans="1:18" x14ac:dyDescent="0.3">
      <c r="A5094" s="1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 spans="1:18" x14ac:dyDescent="0.3">
      <c r="A5095" s="1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</row>
    <row r="5096" spans="1:18" x14ac:dyDescent="0.3">
      <c r="A5096" s="1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 spans="1:18" x14ac:dyDescent="0.3">
      <c r="A5097" s="1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 spans="1:18" x14ac:dyDescent="0.3">
      <c r="A5098" s="1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</row>
    <row r="5099" spans="1:18" x14ac:dyDescent="0.3">
      <c r="A5099" s="1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4.5999999999999996</v>
      </c>
    </row>
    <row r="5100" spans="1:18" x14ac:dyDescent="0.3">
      <c r="A5100" s="1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35.167999999999999</v>
      </c>
    </row>
    <row r="5101" spans="1:18" x14ac:dyDescent="0.3">
      <c r="A5101" s="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19.152000000000001</v>
      </c>
    </row>
    <row r="5102" spans="1:18" x14ac:dyDescent="0.3">
      <c r="A5102" s="1">
        <v>5101</v>
      </c>
      <c r="B5102" s="1" t="s">
        <v>8000</v>
      </c>
      <c r="C5102" s="2">
        <v>42080</v>
      </c>
      <c r="D5102" s="2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4.4480000000000004</v>
      </c>
    </row>
    <row r="5103" spans="1:18" x14ac:dyDescent="0.3">
      <c r="A5103" s="1">
        <v>5102</v>
      </c>
      <c r="B5103" s="1" t="s">
        <v>8000</v>
      </c>
      <c r="C5103" s="2">
        <v>42080</v>
      </c>
      <c r="D5103" s="2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5.1840000000000002</v>
      </c>
    </row>
    <row r="5104" spans="1:18" x14ac:dyDescent="0.3">
      <c r="A5104" s="1">
        <v>5103</v>
      </c>
      <c r="B5104" s="1" t="s">
        <v>8000</v>
      </c>
      <c r="C5104" s="2">
        <v>42080</v>
      </c>
      <c r="D5104" s="2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</row>
    <row r="5105" spans="1:18" x14ac:dyDescent="0.3">
      <c r="A5105" s="1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40.031999999999996</v>
      </c>
    </row>
    <row r="5106" spans="1:18" x14ac:dyDescent="0.3">
      <c r="A5106" s="1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</row>
    <row r="5107" spans="1:18" x14ac:dyDescent="0.3">
      <c r="A5107" s="1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</row>
    <row r="5108" spans="1:18" x14ac:dyDescent="0.3">
      <c r="A5108" s="1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 spans="1:18" x14ac:dyDescent="0.3">
      <c r="A5109" s="1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42.048000000000002</v>
      </c>
    </row>
    <row r="5110" spans="1:18" x14ac:dyDescent="0.3">
      <c r="A5110" s="1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 spans="1:18" x14ac:dyDescent="0.3">
      <c r="A5111" s="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</row>
    <row r="5112" spans="1:18" x14ac:dyDescent="0.3">
      <c r="A5112" s="1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186.91200000000001</v>
      </c>
    </row>
    <row r="5113" spans="1:18" x14ac:dyDescent="0.3">
      <c r="A5113" s="1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</row>
    <row r="5114" spans="1:18" x14ac:dyDescent="0.3">
      <c r="A5114" s="1">
        <v>5113</v>
      </c>
      <c r="B5114" s="1" t="s">
        <v>8006</v>
      </c>
      <c r="C5114" s="2">
        <v>42687</v>
      </c>
      <c r="D5114" s="2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17.495999999999999</v>
      </c>
    </row>
    <row r="5115" spans="1:18" x14ac:dyDescent="0.3">
      <c r="A5115" s="1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</row>
    <row r="5116" spans="1:18" x14ac:dyDescent="0.3">
      <c r="A5116" s="1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</row>
    <row r="5117" spans="1:18" x14ac:dyDescent="0.3">
      <c r="A5117" s="1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3.3039999999999998</v>
      </c>
    </row>
    <row r="5118" spans="1:18" x14ac:dyDescent="0.3">
      <c r="A5118" s="1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35.479999999999997</v>
      </c>
    </row>
    <row r="5119" spans="1:18" x14ac:dyDescent="0.3">
      <c r="A5119" s="1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 spans="1:18" x14ac:dyDescent="0.3">
      <c r="A5120" s="1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</row>
    <row r="5121" spans="1:18" x14ac:dyDescent="0.3">
      <c r="A5121" s="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79.055999999999997</v>
      </c>
    </row>
    <row r="5122" spans="1:18" x14ac:dyDescent="0.3">
      <c r="A5122" s="1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 spans="1:18" x14ac:dyDescent="0.3">
      <c r="A5123" s="1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 spans="1:18" x14ac:dyDescent="0.3">
      <c r="A5124" s="1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</row>
    <row r="5125" spans="1:18" x14ac:dyDescent="0.3">
      <c r="A5125" s="1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 spans="1:18" x14ac:dyDescent="0.3">
      <c r="A5126" s="1">
        <v>5125</v>
      </c>
      <c r="B5126" s="1" t="s">
        <v>8019</v>
      </c>
      <c r="C5126" s="2">
        <v>42261</v>
      </c>
      <c r="D5126" s="2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464.29199999999997</v>
      </c>
    </row>
    <row r="5127" spans="1:18" x14ac:dyDescent="0.3">
      <c r="A5127" s="1">
        <v>5126</v>
      </c>
      <c r="B5127" s="1" t="s">
        <v>8019</v>
      </c>
      <c r="C5127" s="2">
        <v>42261</v>
      </c>
      <c r="D5127" s="2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68.459999999999994</v>
      </c>
    </row>
    <row r="5128" spans="1:18" x14ac:dyDescent="0.3">
      <c r="A5128" s="1">
        <v>5127</v>
      </c>
      <c r="B5128" s="1" t="s">
        <v>8019</v>
      </c>
      <c r="C5128" s="2">
        <v>42261</v>
      </c>
      <c r="D5128" s="2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 spans="1:18" x14ac:dyDescent="0.3">
      <c r="A5129" s="1">
        <v>5128</v>
      </c>
      <c r="B5129" s="1" t="s">
        <v>8019</v>
      </c>
      <c r="C5129" s="2">
        <v>42261</v>
      </c>
      <c r="D5129" s="2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601.29999999999995</v>
      </c>
    </row>
    <row r="5130" spans="1:18" x14ac:dyDescent="0.3">
      <c r="A5130" s="1">
        <v>5129</v>
      </c>
      <c r="B5130" s="1" t="s">
        <v>8019</v>
      </c>
      <c r="C5130" s="2">
        <v>42261</v>
      </c>
      <c r="D5130" s="2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16.989999999999998</v>
      </c>
    </row>
    <row r="5131" spans="1:18" x14ac:dyDescent="0.3">
      <c r="A5131" s="1">
        <v>5130</v>
      </c>
      <c r="B5131" s="1" t="s">
        <v>8019</v>
      </c>
      <c r="C5131" s="2">
        <v>42261</v>
      </c>
      <c r="D5131" s="2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</row>
    <row r="5132" spans="1:18" x14ac:dyDescent="0.3">
      <c r="A5132" s="1">
        <v>5131</v>
      </c>
      <c r="B5132" s="1" t="s">
        <v>8019</v>
      </c>
      <c r="C5132" s="2">
        <v>42261</v>
      </c>
      <c r="D5132" s="2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 spans="1:18" x14ac:dyDescent="0.3">
      <c r="A5133" s="1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 spans="1:18" x14ac:dyDescent="0.3">
      <c r="A5134" s="1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</row>
    <row r="5135" spans="1:18" x14ac:dyDescent="0.3">
      <c r="A5135" s="1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 spans="1:18" x14ac:dyDescent="0.3">
      <c r="A5136" s="1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93.343999999999994</v>
      </c>
    </row>
    <row r="5137" spans="1:18" x14ac:dyDescent="0.3">
      <c r="A5137" s="1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 spans="1:18" x14ac:dyDescent="0.3">
      <c r="A5138" s="1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8.0960000000000001</v>
      </c>
    </row>
    <row r="5139" spans="1:18" x14ac:dyDescent="0.3">
      <c r="A5139" s="1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 spans="1:18" x14ac:dyDescent="0.3">
      <c r="A5140" s="1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 spans="1:18" x14ac:dyDescent="0.3">
      <c r="A5141" s="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 spans="1:18" x14ac:dyDescent="0.3">
      <c r="A5142" s="1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 spans="1:18" x14ac:dyDescent="0.3">
      <c r="A5143" s="1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spans="1:18" x14ac:dyDescent="0.3">
      <c r="A5144" s="1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 spans="1:18" x14ac:dyDescent="0.3">
      <c r="A5145" s="1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3.5920000000000001</v>
      </c>
    </row>
    <row r="5146" spans="1:18" x14ac:dyDescent="0.3">
      <c r="A5146" s="1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 spans="1:18" x14ac:dyDescent="0.3">
      <c r="A5147" s="1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 spans="1:18" x14ac:dyDescent="0.3">
      <c r="A5148" s="1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 spans="1:18" x14ac:dyDescent="0.3">
      <c r="A5149" s="1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8.5440000000000005</v>
      </c>
    </row>
    <row r="5150" spans="1:18" x14ac:dyDescent="0.3">
      <c r="A5150" s="1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842.37599999999998</v>
      </c>
    </row>
    <row r="5151" spans="1:18" x14ac:dyDescent="0.3">
      <c r="A5151" s="1">
        <v>5150</v>
      </c>
      <c r="B5151" s="1" t="s">
        <v>8032</v>
      </c>
      <c r="C5151" s="2">
        <v>42176</v>
      </c>
      <c r="D5151" s="2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1214.8499999999999</v>
      </c>
    </row>
    <row r="5152" spans="1:18" x14ac:dyDescent="0.3">
      <c r="A5152" s="1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 spans="1:18" x14ac:dyDescent="0.3">
      <c r="A5153" s="1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 spans="1:18" x14ac:dyDescent="0.3">
      <c r="A5154" s="1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2.6880000000000002</v>
      </c>
    </row>
    <row r="5155" spans="1:18" x14ac:dyDescent="0.3">
      <c r="A5155" s="1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 spans="1:18" x14ac:dyDescent="0.3">
      <c r="A5156" s="1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 spans="1:18" x14ac:dyDescent="0.3">
      <c r="A5157" s="1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 spans="1:18" x14ac:dyDescent="0.3">
      <c r="A5158" s="1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1001.5839999999999</v>
      </c>
    </row>
    <row r="5159" spans="1:18" x14ac:dyDescent="0.3">
      <c r="A5159" s="1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569.05799999999999</v>
      </c>
    </row>
    <row r="5160" spans="1:18" x14ac:dyDescent="0.3">
      <c r="A5160" s="1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</row>
    <row r="5161" spans="1:18" x14ac:dyDescent="0.3">
      <c r="A5161" s="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</row>
    <row r="5162" spans="1:18" x14ac:dyDescent="0.3">
      <c r="A5162" s="1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 spans="1:18" x14ac:dyDescent="0.3">
      <c r="A5163" s="1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 spans="1:18" x14ac:dyDescent="0.3">
      <c r="A5164" s="1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</row>
    <row r="5165" spans="1:18" x14ac:dyDescent="0.3">
      <c r="A5165" s="1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</row>
    <row r="5166" spans="1:18" x14ac:dyDescent="0.3">
      <c r="A5166" s="1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 spans="1:18" x14ac:dyDescent="0.3">
      <c r="A5167" s="1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 spans="1:18" x14ac:dyDescent="0.3">
      <c r="A5168" s="1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 spans="1:18" x14ac:dyDescent="0.3">
      <c r="A5169" s="1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563.94000000000005</v>
      </c>
    </row>
    <row r="5170" spans="1:18" x14ac:dyDescent="0.3">
      <c r="A5170" s="1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 spans="1:18" x14ac:dyDescent="0.3">
      <c r="A5171" s="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 spans="1:18" x14ac:dyDescent="0.3">
      <c r="A5172" s="1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 spans="1:18" x14ac:dyDescent="0.3">
      <c r="A5173" s="1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 spans="1:18" x14ac:dyDescent="0.3">
      <c r="A5174" s="1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 spans="1:18" x14ac:dyDescent="0.3">
      <c r="A5175" s="1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3.4079999999999999</v>
      </c>
    </row>
    <row r="5176" spans="1:18" x14ac:dyDescent="0.3">
      <c r="A5176" s="1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2.0720000000000001</v>
      </c>
    </row>
    <row r="5177" spans="1:18" x14ac:dyDescent="0.3">
      <c r="A5177" s="1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328.39920000000001</v>
      </c>
    </row>
    <row r="5178" spans="1:18" x14ac:dyDescent="0.3">
      <c r="A5178" s="1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53.247999999999998</v>
      </c>
    </row>
    <row r="5179" spans="1:18" x14ac:dyDescent="0.3">
      <c r="A5179" s="1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</row>
    <row r="5180" spans="1:18" x14ac:dyDescent="0.3">
      <c r="A5180" s="1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 spans="1:18" x14ac:dyDescent="0.3">
      <c r="A5181" s="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258.57600000000002</v>
      </c>
    </row>
    <row r="5182" spans="1:18" x14ac:dyDescent="0.3">
      <c r="A5182" s="1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 spans="1:18" x14ac:dyDescent="0.3">
      <c r="A5183" s="1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 spans="1:18" x14ac:dyDescent="0.3">
      <c r="A5184" s="1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 spans="1:18" x14ac:dyDescent="0.3">
      <c r="A5185" s="1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 spans="1:18" x14ac:dyDescent="0.3">
      <c r="A5186" s="1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 spans="1:18" x14ac:dyDescent="0.3">
      <c r="A5187" s="1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1801.6320000000001</v>
      </c>
    </row>
    <row r="5188" spans="1:18" x14ac:dyDescent="0.3">
      <c r="A5188" s="1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748.75199999999995</v>
      </c>
    </row>
    <row r="5189" spans="1:18" x14ac:dyDescent="0.3">
      <c r="A5189" s="1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 spans="1:18" x14ac:dyDescent="0.3">
      <c r="A5190" s="1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 spans="1:18" x14ac:dyDescent="0.3">
      <c r="A5191" s="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</row>
    <row r="5192" spans="1:18" x14ac:dyDescent="0.3">
      <c r="A5192" s="1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 spans="1:18" x14ac:dyDescent="0.3">
      <c r="A5193" s="1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 spans="1:18" x14ac:dyDescent="0.3">
      <c r="A5194" s="1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 spans="1:18" x14ac:dyDescent="0.3">
      <c r="A5195" s="1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 spans="1:18" x14ac:dyDescent="0.3">
      <c r="A5196" s="1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 spans="1:18" x14ac:dyDescent="0.3">
      <c r="A5197" s="1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 spans="1:18" x14ac:dyDescent="0.3">
      <c r="A5198" s="1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 spans="1:18" x14ac:dyDescent="0.3">
      <c r="A5199" s="1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 spans="1:18" x14ac:dyDescent="0.3">
      <c r="A5200" s="1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3930.0720000000001</v>
      </c>
    </row>
    <row r="5201" spans="1:18" x14ac:dyDescent="0.3">
      <c r="A5201" s="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2.3039999999999998</v>
      </c>
    </row>
    <row r="5202" spans="1:18" x14ac:dyDescent="0.3">
      <c r="A5202" s="1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</row>
    <row r="5203" spans="1:18" x14ac:dyDescent="0.3">
      <c r="A5203" s="1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 spans="1:18" x14ac:dyDescent="0.3">
      <c r="A5204" s="1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 spans="1:18" x14ac:dyDescent="0.3">
      <c r="A5205" s="1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70.260000000000005</v>
      </c>
    </row>
    <row r="5206" spans="1:18" x14ac:dyDescent="0.3">
      <c r="A5206" s="1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 spans="1:18" x14ac:dyDescent="0.3">
      <c r="A5207" s="1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 spans="1:18" x14ac:dyDescent="0.3">
      <c r="A5208" s="1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 spans="1:18" x14ac:dyDescent="0.3">
      <c r="A5209" s="1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 spans="1:18" x14ac:dyDescent="0.3">
      <c r="A5210" s="1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 spans="1:18" x14ac:dyDescent="0.3">
      <c r="A5211" s="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 spans="1:18" x14ac:dyDescent="0.3">
      <c r="A5212" s="1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 spans="1:18" x14ac:dyDescent="0.3">
      <c r="A5213" s="1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36.630000000000003</v>
      </c>
    </row>
    <row r="5214" spans="1:18" x14ac:dyDescent="0.3">
      <c r="A5214" s="1">
        <v>5213</v>
      </c>
      <c r="B5214" s="1" t="s">
        <v>8068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 spans="1:18" x14ac:dyDescent="0.3">
      <c r="A5215" s="1">
        <v>5214</v>
      </c>
      <c r="B5215" s="1" t="s">
        <v>8068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 spans="1:18" x14ac:dyDescent="0.3">
      <c r="A5216" s="1">
        <v>5215</v>
      </c>
      <c r="B5216" s="1" t="s">
        <v>8068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 spans="1:18" x14ac:dyDescent="0.3">
      <c r="A5217" s="1">
        <v>5216</v>
      </c>
      <c r="B5217" s="1" t="s">
        <v>8068</v>
      </c>
      <c r="C5217" s="2">
        <v>43004</v>
      </c>
      <c r="D5217" s="2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 spans="1:18" x14ac:dyDescent="0.3">
      <c r="A5218" s="1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 spans="1:18" x14ac:dyDescent="0.3">
      <c r="A5219" s="1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 spans="1:18" x14ac:dyDescent="0.3">
      <c r="A5220" s="1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 spans="1:18" x14ac:dyDescent="0.3">
      <c r="A5221" s="1">
        <v>5220</v>
      </c>
      <c r="B5221" s="1" t="s">
        <v>8072</v>
      </c>
      <c r="C5221" s="2">
        <v>43344</v>
      </c>
      <c r="D5221" s="2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 spans="1:18" x14ac:dyDescent="0.3">
      <c r="A5222" s="1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 spans="1:18" x14ac:dyDescent="0.3">
      <c r="A5223" s="1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 spans="1:18" x14ac:dyDescent="0.3">
      <c r="A5224" s="1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 spans="1:18" x14ac:dyDescent="0.3">
      <c r="A5225" s="1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 spans="1:18" x14ac:dyDescent="0.3">
      <c r="A5226" s="1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 spans="1:18" x14ac:dyDescent="0.3">
      <c r="A5227" s="1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 spans="1:18" x14ac:dyDescent="0.3">
      <c r="A5228" s="1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186.14400000000001</v>
      </c>
    </row>
    <row r="5229" spans="1:18" x14ac:dyDescent="0.3">
      <c r="A5229" s="1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353.56799999999998</v>
      </c>
    </row>
    <row r="5230" spans="1:18" x14ac:dyDescent="0.3">
      <c r="A5230" s="1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 spans="1:18" x14ac:dyDescent="0.3">
      <c r="A5231" s="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14.624000000000001</v>
      </c>
    </row>
    <row r="5232" spans="1:18" x14ac:dyDescent="0.3">
      <c r="A5232" s="1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 spans="1:18" x14ac:dyDescent="0.3">
      <c r="A5233" s="1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 spans="1:18" x14ac:dyDescent="0.3">
      <c r="A5234" s="1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27.495999999999999</v>
      </c>
    </row>
    <row r="5235" spans="1:18" x14ac:dyDescent="0.3">
      <c r="A5235" s="1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 spans="1:18" x14ac:dyDescent="0.3">
      <c r="A5236" s="1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210.00800000000001</v>
      </c>
    </row>
    <row r="5237" spans="1:18" x14ac:dyDescent="0.3">
      <c r="A5237" s="1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 spans="1:18" x14ac:dyDescent="0.3">
      <c r="A5238" s="1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 spans="1:18" x14ac:dyDescent="0.3">
      <c r="A5239" s="1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 spans="1:18" x14ac:dyDescent="0.3">
      <c r="A5240" s="1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 spans="1:18" x14ac:dyDescent="0.3">
      <c r="A5241" s="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 spans="1:18" x14ac:dyDescent="0.3">
      <c r="A5242" s="1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</row>
    <row r="5243" spans="1:18" x14ac:dyDescent="0.3">
      <c r="A5243" s="1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 spans="1:18" x14ac:dyDescent="0.3">
      <c r="A5244" s="1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3.3180000000000001</v>
      </c>
    </row>
    <row r="5245" spans="1:18" x14ac:dyDescent="0.3">
      <c r="A5245" s="1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 spans="1:18" x14ac:dyDescent="0.3">
      <c r="A5246" s="1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</row>
    <row r="5247" spans="1:18" x14ac:dyDescent="0.3">
      <c r="A5247" s="1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333.57600000000002</v>
      </c>
    </row>
    <row r="5248" spans="1:18" x14ac:dyDescent="0.3">
      <c r="A5248" s="1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</row>
    <row r="5249" spans="1:18" x14ac:dyDescent="0.3">
      <c r="A5249" s="1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20.768000000000001</v>
      </c>
    </row>
    <row r="5250" spans="1:18" x14ac:dyDescent="0.3">
      <c r="A5250" s="1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 spans="1:18" x14ac:dyDescent="0.3">
      <c r="A5251" s="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12.576000000000001</v>
      </c>
    </row>
    <row r="5252" spans="1:18" x14ac:dyDescent="0.3">
      <c r="A5252" s="1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 spans="1:18" x14ac:dyDescent="0.3">
      <c r="A5253" s="1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 spans="1:18" x14ac:dyDescent="0.3">
      <c r="A5254" s="1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 spans="1:18" x14ac:dyDescent="0.3">
      <c r="A5255" s="1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</row>
    <row r="5256" spans="1:18" x14ac:dyDescent="0.3">
      <c r="A5256" s="1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</row>
    <row r="5257" spans="1:18" x14ac:dyDescent="0.3">
      <c r="A5257" s="1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33.567999999999998</v>
      </c>
    </row>
    <row r="5258" spans="1:18" x14ac:dyDescent="0.3">
      <c r="A5258" s="1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 spans="1:18" x14ac:dyDescent="0.3">
      <c r="A5259" s="1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38.880000000000003</v>
      </c>
    </row>
    <row r="5260" spans="1:18" x14ac:dyDescent="0.3">
      <c r="A5260" s="1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35.200000000000003</v>
      </c>
    </row>
    <row r="5261" spans="1:18" x14ac:dyDescent="0.3">
      <c r="A5261" s="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45.527999999999999</v>
      </c>
    </row>
    <row r="5262" spans="1:18" x14ac:dyDescent="0.3">
      <c r="A5262" s="1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196.77600000000001</v>
      </c>
    </row>
    <row r="5263" spans="1:18" x14ac:dyDescent="0.3">
      <c r="A5263" s="1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 spans="1:18" x14ac:dyDescent="0.3">
      <c r="A5264" s="1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200.79499999999999</v>
      </c>
    </row>
    <row r="5265" spans="1:18" x14ac:dyDescent="0.3">
      <c r="A5265" s="1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46.688000000000002</v>
      </c>
    </row>
    <row r="5266" spans="1:18" x14ac:dyDescent="0.3">
      <c r="A5266" s="1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21.864000000000001</v>
      </c>
    </row>
    <row r="5267" spans="1:18" x14ac:dyDescent="0.3">
      <c r="A5267" s="1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 spans="1:18" x14ac:dyDescent="0.3">
      <c r="A5268" s="1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 spans="1:18" x14ac:dyDescent="0.3">
      <c r="A5269" s="1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 spans="1:18" x14ac:dyDescent="0.3">
      <c r="A5270" s="1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 spans="1:18" x14ac:dyDescent="0.3">
      <c r="A5271" s="1">
        <v>5270</v>
      </c>
      <c r="B5271" s="1" t="s">
        <v>8112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 spans="1:18" x14ac:dyDescent="0.3">
      <c r="A5272" s="1">
        <v>5271</v>
      </c>
      <c r="B5272" s="1" t="s">
        <v>8112</v>
      </c>
      <c r="C5272" s="2">
        <v>43354</v>
      </c>
      <c r="D5272" s="2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 spans="1:18" x14ac:dyDescent="0.3">
      <c r="A5273" s="1">
        <v>5272</v>
      </c>
      <c r="B5273" s="1" t="s">
        <v>8113</v>
      </c>
      <c r="C5273" s="2">
        <v>43116</v>
      </c>
      <c r="D5273" s="2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 spans="1:18" x14ac:dyDescent="0.3">
      <c r="A5274" s="1">
        <v>5273</v>
      </c>
      <c r="B5274" s="1" t="s">
        <v>8113</v>
      </c>
      <c r="C5274" s="2">
        <v>43116</v>
      </c>
      <c r="D5274" s="2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399.67200000000003</v>
      </c>
    </row>
    <row r="5275" spans="1:18" x14ac:dyDescent="0.3">
      <c r="A5275" s="1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3.7440000000000002</v>
      </c>
    </row>
    <row r="5276" spans="1:18" x14ac:dyDescent="0.3">
      <c r="A5276" s="1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L5276" s="1"/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 spans="1:18" x14ac:dyDescent="0.3">
      <c r="A5277" s="1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159.80000000000001</v>
      </c>
    </row>
    <row r="5278" spans="1:18" x14ac:dyDescent="0.3">
      <c r="A5278" s="1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 spans="1:18" x14ac:dyDescent="0.3">
      <c r="A5279" s="1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340.11599999999999</v>
      </c>
    </row>
    <row r="5280" spans="1:18" x14ac:dyDescent="0.3">
      <c r="A5280" s="1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 spans="1:18" x14ac:dyDescent="0.3">
      <c r="A5281" s="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 spans="1:18" x14ac:dyDescent="0.3">
      <c r="A5282" s="1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 spans="1:18" x14ac:dyDescent="0.3">
      <c r="A5283" s="1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 spans="1:18" x14ac:dyDescent="0.3">
      <c r="A5284" s="1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36.840000000000003</v>
      </c>
    </row>
    <row r="5285" spans="1:18" x14ac:dyDescent="0.3">
      <c r="A5285" s="1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 spans="1:18" x14ac:dyDescent="0.3">
      <c r="A5286" s="1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 spans="1:18" x14ac:dyDescent="0.3">
      <c r="A5287" s="1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 spans="1:18" x14ac:dyDescent="0.3">
      <c r="A5288" s="1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9.5519999999999996</v>
      </c>
    </row>
    <row r="5289" spans="1:18" x14ac:dyDescent="0.3">
      <c r="A5289" s="1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</row>
    <row r="5290" spans="1:18" x14ac:dyDescent="0.3">
      <c r="A5290" s="1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 spans="1:18" x14ac:dyDescent="0.3">
      <c r="A5291" s="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</row>
    <row r="5292" spans="1:18" x14ac:dyDescent="0.3">
      <c r="A5292" s="1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 spans="1:18" x14ac:dyDescent="0.3">
      <c r="A5293" s="1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182.11199999999999</v>
      </c>
    </row>
    <row r="5294" spans="1:18" x14ac:dyDescent="0.3">
      <c r="A5294" s="1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4.4640000000000004</v>
      </c>
    </row>
    <row r="5295" spans="1:18" x14ac:dyDescent="0.3">
      <c r="A5295" s="1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51.588000000000001</v>
      </c>
    </row>
    <row r="5296" spans="1:18" x14ac:dyDescent="0.3">
      <c r="A5296" s="1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 spans="1:18" x14ac:dyDescent="0.3">
      <c r="A5297" s="1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89.567999999999998</v>
      </c>
    </row>
    <row r="5298" spans="1:18" x14ac:dyDescent="0.3">
      <c r="A5298" s="1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 spans="1:18" x14ac:dyDescent="0.3">
      <c r="A5299" s="1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543.91999999999996</v>
      </c>
    </row>
    <row r="5300" spans="1:18" x14ac:dyDescent="0.3">
      <c r="A5300" s="1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 spans="1:18" x14ac:dyDescent="0.3">
      <c r="A5301" s="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</row>
    <row r="5302" spans="1:18" x14ac:dyDescent="0.3">
      <c r="A5302" s="1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 spans="1:18" x14ac:dyDescent="0.3">
      <c r="A5303" s="1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 spans="1:18" x14ac:dyDescent="0.3">
      <c r="A5304" s="1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 spans="1:18" x14ac:dyDescent="0.3">
      <c r="A5305" s="1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37.295999999999999</v>
      </c>
    </row>
    <row r="5306" spans="1:18" x14ac:dyDescent="0.3">
      <c r="A5306" s="1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8.5440000000000005</v>
      </c>
    </row>
    <row r="5307" spans="1:18" x14ac:dyDescent="0.3">
      <c r="A5307" s="1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 spans="1:18" x14ac:dyDescent="0.3">
      <c r="A5308" s="1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 spans="1:18" x14ac:dyDescent="0.3">
      <c r="A5309" s="1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</row>
    <row r="5310" spans="1:18" x14ac:dyDescent="0.3">
      <c r="A5310" s="1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191.05799999999999</v>
      </c>
    </row>
    <row r="5311" spans="1:18" x14ac:dyDescent="0.3">
      <c r="A5311" s="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 spans="1:18" x14ac:dyDescent="0.3">
      <c r="A5312" s="1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1525.1880000000001</v>
      </c>
    </row>
    <row r="5313" spans="1:18" x14ac:dyDescent="0.3">
      <c r="A5313" s="1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9.2159999999999993</v>
      </c>
    </row>
    <row r="5314" spans="1:18" x14ac:dyDescent="0.3">
      <c r="A5314" s="1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28.047999999999998</v>
      </c>
    </row>
    <row r="5315" spans="1:18" x14ac:dyDescent="0.3">
      <c r="A5315" s="1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64.959999999999994</v>
      </c>
    </row>
    <row r="5316" spans="1:18" x14ac:dyDescent="0.3">
      <c r="A5316" s="1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 spans="1:18" x14ac:dyDescent="0.3">
      <c r="A5317" s="1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187.05600000000001</v>
      </c>
    </row>
    <row r="5318" spans="1:18" x14ac:dyDescent="0.3">
      <c r="A5318" s="1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</row>
    <row r="5319" spans="1:18" x14ac:dyDescent="0.3">
      <c r="A5319" s="1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9.6560000000000006</v>
      </c>
    </row>
    <row r="5320" spans="1:18" x14ac:dyDescent="0.3">
      <c r="A5320" s="1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20.736000000000001</v>
      </c>
    </row>
    <row r="5321" spans="1:18" x14ac:dyDescent="0.3">
      <c r="A5321" s="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 spans="1:18" x14ac:dyDescent="0.3">
      <c r="A5322" s="1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</row>
    <row r="5323" spans="1:18" x14ac:dyDescent="0.3">
      <c r="A5323" s="1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34.235999999999997</v>
      </c>
    </row>
    <row r="5324" spans="1:18" x14ac:dyDescent="0.3">
      <c r="A5324" s="1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19.760000000000002</v>
      </c>
    </row>
    <row r="5325" spans="1:18" x14ac:dyDescent="0.3">
      <c r="A5325" s="1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 spans="1:18" x14ac:dyDescent="0.3">
      <c r="A5326" s="1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16.899999999999999</v>
      </c>
    </row>
    <row r="5327" spans="1:18" x14ac:dyDescent="0.3">
      <c r="A5327" s="1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 spans="1:18" x14ac:dyDescent="0.3">
      <c r="A5328" s="1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 spans="1:18" x14ac:dyDescent="0.3">
      <c r="A5329" s="1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19.440000000000001</v>
      </c>
    </row>
    <row r="5330" spans="1:18" x14ac:dyDescent="0.3">
      <c r="A5330" s="1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 spans="1:18" x14ac:dyDescent="0.3">
      <c r="A5331" s="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33.567999999999998</v>
      </c>
    </row>
    <row r="5332" spans="1:18" x14ac:dyDescent="0.3">
      <c r="A5332" s="1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 spans="1:18" x14ac:dyDescent="0.3">
      <c r="A5333" s="1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 spans="1:18" x14ac:dyDescent="0.3">
      <c r="A5334" s="1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 spans="1:18" x14ac:dyDescent="0.3">
      <c r="A5335" s="1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 spans="1:18" x14ac:dyDescent="0.3">
      <c r="A5336" s="1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 spans="1:18" x14ac:dyDescent="0.3">
      <c r="A5337" s="1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 spans="1:18" x14ac:dyDescent="0.3">
      <c r="A5338" s="1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26.975999999999999</v>
      </c>
    </row>
    <row r="5339" spans="1:18" x14ac:dyDescent="0.3">
      <c r="A5339" s="1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307.77600000000001</v>
      </c>
    </row>
    <row r="5340" spans="1:18" x14ac:dyDescent="0.3">
      <c r="A5340" s="1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 spans="1:18" x14ac:dyDescent="0.3">
      <c r="A5341" s="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 spans="1:18" x14ac:dyDescent="0.3">
      <c r="A5342" s="1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 spans="1:18" x14ac:dyDescent="0.3">
      <c r="A5343" s="1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 spans="1:18" x14ac:dyDescent="0.3">
      <c r="A5344" s="1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1.6319999999999999</v>
      </c>
    </row>
    <row r="5345" spans="1:18" x14ac:dyDescent="0.3">
      <c r="A5345" s="1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267.95999999999998</v>
      </c>
    </row>
    <row r="5346" spans="1:18" x14ac:dyDescent="0.3">
      <c r="A5346" s="1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 spans="1:18" x14ac:dyDescent="0.3">
      <c r="A5347" s="1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 spans="1:18" x14ac:dyDescent="0.3">
      <c r="A5348" s="1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10.896000000000001</v>
      </c>
    </row>
    <row r="5349" spans="1:18" x14ac:dyDescent="0.3">
      <c r="A5349" s="1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8.5440000000000005</v>
      </c>
    </row>
    <row r="5350" spans="1:18" x14ac:dyDescent="0.3">
      <c r="A5350" s="1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32.340000000000003</v>
      </c>
    </row>
    <row r="5351" spans="1:18" x14ac:dyDescent="0.3">
      <c r="A5351" s="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 spans="1:18" x14ac:dyDescent="0.3">
      <c r="A5352" s="1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143.85599999999999</v>
      </c>
    </row>
    <row r="5353" spans="1:18" x14ac:dyDescent="0.3">
      <c r="A5353" s="1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 spans="1:18" x14ac:dyDescent="0.3">
      <c r="A5354" s="1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</row>
    <row r="5355" spans="1:18" x14ac:dyDescent="0.3">
      <c r="A5355" s="1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 spans="1:18" x14ac:dyDescent="0.3">
      <c r="A5356" s="1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279.45600000000002</v>
      </c>
    </row>
    <row r="5357" spans="1:18" x14ac:dyDescent="0.3">
      <c r="A5357" s="1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</row>
    <row r="5358" spans="1:18" x14ac:dyDescent="0.3">
      <c r="A5358" s="1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 spans="1:18" x14ac:dyDescent="0.3">
      <c r="A5359" s="1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 spans="1:18" x14ac:dyDescent="0.3">
      <c r="A5360" s="1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 spans="1:18" x14ac:dyDescent="0.3">
      <c r="A5361" s="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 spans="1:18" x14ac:dyDescent="0.3">
      <c r="A5362" s="1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198.27199999999999</v>
      </c>
    </row>
    <row r="5363" spans="1:18" x14ac:dyDescent="0.3">
      <c r="A5363" s="1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 spans="1:18" x14ac:dyDescent="0.3">
      <c r="A5364" s="1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 spans="1:18" x14ac:dyDescent="0.3">
      <c r="A5365" s="1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 spans="1:18" x14ac:dyDescent="0.3">
      <c r="A5366" s="1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64.864000000000004</v>
      </c>
    </row>
    <row r="5367" spans="1:18" x14ac:dyDescent="0.3">
      <c r="A5367" s="1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151.19200000000001</v>
      </c>
    </row>
    <row r="5368" spans="1:18" x14ac:dyDescent="0.3">
      <c r="A5368" s="1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88.775999999999996</v>
      </c>
    </row>
    <row r="5369" spans="1:18" x14ac:dyDescent="0.3">
      <c r="A5369" s="1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 spans="1:18" x14ac:dyDescent="0.3">
      <c r="A5370" s="1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 spans="1:18" x14ac:dyDescent="0.3">
      <c r="A5371" s="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85.055999999999997</v>
      </c>
    </row>
    <row r="5372" spans="1:18" x14ac:dyDescent="0.3">
      <c r="A5372" s="1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273.95999999999998</v>
      </c>
    </row>
    <row r="5373" spans="1:18" x14ac:dyDescent="0.3">
      <c r="A5373" s="1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306.89999999999998</v>
      </c>
    </row>
    <row r="5374" spans="1:18" x14ac:dyDescent="0.3">
      <c r="A5374" s="1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</row>
    <row r="5375" spans="1:18" x14ac:dyDescent="0.3">
      <c r="A5375" s="1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347.36099999999999</v>
      </c>
    </row>
    <row r="5376" spans="1:18" x14ac:dyDescent="0.3">
      <c r="A5376" s="1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</row>
    <row r="5377" spans="1:18" x14ac:dyDescent="0.3">
      <c r="A5377" s="1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 spans="1:18" x14ac:dyDescent="0.3">
      <c r="A5378" s="1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 spans="1:18" x14ac:dyDescent="0.3">
      <c r="A5379" s="1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</row>
    <row r="5380" spans="1:18" x14ac:dyDescent="0.3">
      <c r="A5380" s="1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172.73599999999999</v>
      </c>
    </row>
    <row r="5381" spans="1:18" x14ac:dyDescent="0.3">
      <c r="A5381" s="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 spans="1:18" x14ac:dyDescent="0.3">
      <c r="A5382" s="1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105.55200000000001</v>
      </c>
    </row>
    <row r="5383" spans="1:18" x14ac:dyDescent="0.3">
      <c r="A5383" s="1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 spans="1:18" x14ac:dyDescent="0.3">
      <c r="A5384" s="1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</row>
    <row r="5385" spans="1:18" x14ac:dyDescent="0.3">
      <c r="A5385" s="1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</row>
    <row r="5386" spans="1:18" x14ac:dyDescent="0.3">
      <c r="A5386" s="1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 spans="1:18" x14ac:dyDescent="0.3">
      <c r="A5387" s="1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545.91600000000005</v>
      </c>
    </row>
    <row r="5388" spans="1:18" x14ac:dyDescent="0.3">
      <c r="A5388" s="1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40.409999999999997</v>
      </c>
    </row>
    <row r="5389" spans="1:18" x14ac:dyDescent="0.3">
      <c r="A5389" s="1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</row>
    <row r="5390" spans="1:18" x14ac:dyDescent="0.3">
      <c r="A5390" s="1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 spans="1:18" x14ac:dyDescent="0.3">
      <c r="A5391" s="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 spans="1:18" x14ac:dyDescent="0.3">
      <c r="A5392" s="1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</row>
    <row r="5393" spans="1:18" x14ac:dyDescent="0.3">
      <c r="A5393" s="1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 spans="1:18" x14ac:dyDescent="0.3">
      <c r="A5394" s="1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9.9600000000000009</v>
      </c>
    </row>
    <row r="5395" spans="1:18" x14ac:dyDescent="0.3">
      <c r="A5395" s="1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 spans="1:18" x14ac:dyDescent="0.3">
      <c r="A5396" s="1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1025.8800000000001</v>
      </c>
    </row>
    <row r="5397" spans="1:18" x14ac:dyDescent="0.3">
      <c r="A5397" s="1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 spans="1:18" x14ac:dyDescent="0.3">
      <c r="A5398" s="1">
        <v>5397</v>
      </c>
      <c r="B5398" s="1" t="s">
        <v>8201</v>
      </c>
      <c r="C5398" s="2">
        <v>43002</v>
      </c>
      <c r="D5398" s="2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 spans="1:18" x14ac:dyDescent="0.3">
      <c r="A5399" s="1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</v>
      </c>
    </row>
    <row r="5400" spans="1:18" x14ac:dyDescent="0.3">
      <c r="A5400" s="1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</row>
    <row r="5401" spans="1:18" x14ac:dyDescent="0.3">
      <c r="A5401" s="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</row>
    <row r="5402" spans="1:18" x14ac:dyDescent="0.3">
      <c r="A5402" s="1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 spans="1:18" x14ac:dyDescent="0.3">
      <c r="A5403" s="1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 spans="1:18" x14ac:dyDescent="0.3">
      <c r="A5404" s="1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24.672000000000001</v>
      </c>
    </row>
    <row r="5405" spans="1:18" x14ac:dyDescent="0.3">
      <c r="A5405" s="1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3.7440000000000002</v>
      </c>
    </row>
    <row r="5406" spans="1:18" x14ac:dyDescent="0.3">
      <c r="A5406" s="1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 spans="1:18" x14ac:dyDescent="0.3">
      <c r="A5407" s="1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 spans="1:18" x14ac:dyDescent="0.3">
      <c r="A5408" s="1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 spans="1:18" x14ac:dyDescent="0.3">
      <c r="A5409" s="1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 spans="1:18" x14ac:dyDescent="0.3">
      <c r="A5410" s="1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22.423999999999999</v>
      </c>
    </row>
    <row r="5411" spans="1:18" x14ac:dyDescent="0.3">
      <c r="A5411" s="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 spans="1:18" x14ac:dyDescent="0.3">
      <c r="A5412" s="1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 spans="1:18" x14ac:dyDescent="0.3">
      <c r="A5413" s="1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 spans="1:18" x14ac:dyDescent="0.3">
      <c r="A5414" s="1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 spans="1:18" x14ac:dyDescent="0.3">
      <c r="A5415" s="1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 spans="1:18" x14ac:dyDescent="0.3">
      <c r="A5416" s="1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73.176000000000002</v>
      </c>
    </row>
    <row r="5417" spans="1:18" x14ac:dyDescent="0.3">
      <c r="A5417" s="1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20.736000000000001</v>
      </c>
    </row>
    <row r="5418" spans="1:18" x14ac:dyDescent="0.3">
      <c r="A5418" s="1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39.984000000000002</v>
      </c>
    </row>
    <row r="5419" spans="1:18" x14ac:dyDescent="0.3">
      <c r="A5419" s="1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 spans="1:18" x14ac:dyDescent="0.3">
      <c r="A5420" s="1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36.287999999999997</v>
      </c>
    </row>
    <row r="5421" spans="1:18" x14ac:dyDescent="0.3">
      <c r="A5421" s="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150.38399999999999</v>
      </c>
    </row>
    <row r="5422" spans="1:18" x14ac:dyDescent="0.3">
      <c r="A5422" s="1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280.78199999999998</v>
      </c>
    </row>
    <row r="5423" spans="1:18" x14ac:dyDescent="0.3">
      <c r="A5423" s="1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31.984000000000002</v>
      </c>
    </row>
    <row r="5424" spans="1:18" x14ac:dyDescent="0.3">
      <c r="A5424" s="1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11.231999999999999</v>
      </c>
    </row>
    <row r="5425" spans="1:18" x14ac:dyDescent="0.3">
      <c r="A5425" s="1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 spans="1:18" x14ac:dyDescent="0.3">
      <c r="A5426" s="1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 spans="1:18" x14ac:dyDescent="0.3">
      <c r="A5427" s="1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 spans="1:18" x14ac:dyDescent="0.3">
      <c r="A5428" s="1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 spans="1:18" x14ac:dyDescent="0.3">
      <c r="A5429" s="1">
        <v>5428</v>
      </c>
      <c r="B5429" s="1" t="s">
        <v>8231</v>
      </c>
      <c r="C5429" s="2">
        <v>42900</v>
      </c>
      <c r="D5429" s="2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599.16499999999996</v>
      </c>
    </row>
    <row r="5430" spans="1:18" x14ac:dyDescent="0.3">
      <c r="A5430" s="1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 spans="1:18" x14ac:dyDescent="0.3">
      <c r="A5431" s="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31.984000000000002</v>
      </c>
    </row>
    <row r="5432" spans="1:18" x14ac:dyDescent="0.3">
      <c r="A5432" s="1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161.56800000000001</v>
      </c>
    </row>
    <row r="5433" spans="1:18" x14ac:dyDescent="0.3">
      <c r="A5433" s="1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4.0640000000000001</v>
      </c>
    </row>
    <row r="5434" spans="1:18" x14ac:dyDescent="0.3">
      <c r="A5434" s="1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6.2160000000000002</v>
      </c>
    </row>
    <row r="5435" spans="1:18" x14ac:dyDescent="0.3">
      <c r="A5435" s="1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8.8960000000000008</v>
      </c>
    </row>
    <row r="5436" spans="1:18" x14ac:dyDescent="0.3">
      <c r="A5436" s="1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 spans="1:18" x14ac:dyDescent="0.3">
      <c r="A5437" s="1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</v>
      </c>
    </row>
    <row r="5438" spans="1:18" x14ac:dyDescent="0.3">
      <c r="A5438" s="1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 spans="1:18" x14ac:dyDescent="0.3">
      <c r="A5439" s="1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 spans="1:18" x14ac:dyDescent="0.3">
      <c r="A5440" s="1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213.21600000000001</v>
      </c>
    </row>
    <row r="5441" spans="1:18" x14ac:dyDescent="0.3">
      <c r="A5441" s="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588.78399999999999</v>
      </c>
    </row>
    <row r="5442" spans="1:18" x14ac:dyDescent="0.3">
      <c r="A5442" s="1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2.0640000000000001</v>
      </c>
    </row>
    <row r="5443" spans="1:18" x14ac:dyDescent="0.3">
      <c r="A5443" s="1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6.3680000000000003</v>
      </c>
    </row>
    <row r="5444" spans="1:18" x14ac:dyDescent="0.3">
      <c r="A5444" s="1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 spans="1:18" x14ac:dyDescent="0.3">
      <c r="A5445" s="1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62.295999999999999</v>
      </c>
    </row>
    <row r="5446" spans="1:18" x14ac:dyDescent="0.3">
      <c r="A5446" s="1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 spans="1:18" x14ac:dyDescent="0.3">
      <c r="A5447" s="1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</row>
    <row r="5448" spans="1:18" x14ac:dyDescent="0.3">
      <c r="A5448" s="1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</v>
      </c>
    </row>
    <row r="5449" spans="1:18" x14ac:dyDescent="0.3">
      <c r="A5449" s="1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 spans="1:18" x14ac:dyDescent="0.3">
      <c r="A5450" s="1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 spans="1:18" x14ac:dyDescent="0.3">
      <c r="A5451" s="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 spans="1:18" x14ac:dyDescent="0.3">
      <c r="A5452" s="1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 spans="1:18" x14ac:dyDescent="0.3">
      <c r="A5453" s="1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 spans="1:18" x14ac:dyDescent="0.3">
      <c r="A5454" s="1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 spans="1:18" x14ac:dyDescent="0.3">
      <c r="A5455" s="1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38.015999999999998</v>
      </c>
    </row>
    <row r="5456" spans="1:18" x14ac:dyDescent="0.3">
      <c r="A5456" s="1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8.3840000000000003</v>
      </c>
    </row>
    <row r="5457" spans="1:18" x14ac:dyDescent="0.3">
      <c r="A5457" s="1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6.8479999999999999</v>
      </c>
    </row>
    <row r="5458" spans="1:18" x14ac:dyDescent="0.3">
      <c r="A5458" s="1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</row>
    <row r="5459" spans="1:18" x14ac:dyDescent="0.3">
      <c r="A5459" s="1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68.459999999999994</v>
      </c>
    </row>
    <row r="5460" spans="1:18" x14ac:dyDescent="0.3">
      <c r="A5460" s="1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13.343999999999999</v>
      </c>
    </row>
    <row r="5461" spans="1:18" x14ac:dyDescent="0.3">
      <c r="A5461" s="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1478.2719999999999</v>
      </c>
    </row>
    <row r="5462" spans="1:18" x14ac:dyDescent="0.3">
      <c r="A5462" s="1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16.271999999999998</v>
      </c>
    </row>
    <row r="5463" spans="1:18" x14ac:dyDescent="0.3">
      <c r="A5463" s="1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 spans="1:18" x14ac:dyDescent="0.3">
      <c r="A5464" s="1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32.340000000000003</v>
      </c>
    </row>
    <row r="5465" spans="1:18" x14ac:dyDescent="0.3">
      <c r="A5465" s="1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</row>
    <row r="5466" spans="1:18" x14ac:dyDescent="0.3">
      <c r="A5466" s="1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 spans="1:18" x14ac:dyDescent="0.3">
      <c r="A5467" s="1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 spans="1:18" x14ac:dyDescent="0.3">
      <c r="A5468" s="1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16.175999999999998</v>
      </c>
    </row>
    <row r="5469" spans="1:18" x14ac:dyDescent="0.3">
      <c r="A5469" s="1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</row>
    <row r="5470" spans="1:18" x14ac:dyDescent="0.3">
      <c r="A5470" s="1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</row>
    <row r="5471" spans="1:18" x14ac:dyDescent="0.3">
      <c r="A5471" s="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19.440000000000001</v>
      </c>
    </row>
    <row r="5472" spans="1:18" x14ac:dyDescent="0.3">
      <c r="A5472" s="1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 spans="1:18" x14ac:dyDescent="0.3">
      <c r="A5473" s="1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 spans="1:18" x14ac:dyDescent="0.3">
      <c r="A5474" s="1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</row>
    <row r="5475" spans="1:18" x14ac:dyDescent="0.3">
      <c r="A5475" s="1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</row>
    <row r="5476" spans="1:18" x14ac:dyDescent="0.3">
      <c r="A5476" s="1">
        <v>5475</v>
      </c>
      <c r="B5476" s="1" t="s">
        <v>8275</v>
      </c>
      <c r="C5476" s="2">
        <v>43460</v>
      </c>
      <c r="D5476" s="2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 spans="1:18" x14ac:dyDescent="0.3">
      <c r="A5477" s="1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 spans="1:18" x14ac:dyDescent="0.3">
      <c r="A5478" s="1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 spans="1:18" x14ac:dyDescent="0.3">
      <c r="A5479" s="1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</row>
    <row r="5480" spans="1:18" x14ac:dyDescent="0.3">
      <c r="A5480" s="1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 spans="1:18" x14ac:dyDescent="0.3">
      <c r="A5481" s="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</row>
    <row r="5482" spans="1:18" x14ac:dyDescent="0.3">
      <c r="A5482" s="1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103.19199999999999</v>
      </c>
    </row>
    <row r="5483" spans="1:18" x14ac:dyDescent="0.3">
      <c r="A5483" s="1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</row>
    <row r="5484" spans="1:18" x14ac:dyDescent="0.3">
      <c r="A5484" s="1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 spans="1:18" x14ac:dyDescent="0.3">
      <c r="A5485" s="1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 spans="1:18" x14ac:dyDescent="0.3">
      <c r="A5486" s="1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419.13600000000002</v>
      </c>
    </row>
    <row r="5487" spans="1:18" x14ac:dyDescent="0.3">
      <c r="A5487" s="1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23.472000000000001</v>
      </c>
    </row>
    <row r="5488" spans="1:18" x14ac:dyDescent="0.3">
      <c r="A5488" s="1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3.5920000000000001</v>
      </c>
    </row>
    <row r="5489" spans="1:18" x14ac:dyDescent="0.3">
      <c r="A5489" s="1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23.975999999999999</v>
      </c>
    </row>
    <row r="5490" spans="1:18" x14ac:dyDescent="0.3">
      <c r="A5490" s="1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6.2640000000000002</v>
      </c>
    </row>
    <row r="5491" spans="1:18" x14ac:dyDescent="0.3">
      <c r="A5491" s="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</row>
    <row r="5492" spans="1:18" x14ac:dyDescent="0.3">
      <c r="A5492" s="1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</row>
    <row r="5493" spans="1:18" x14ac:dyDescent="0.3">
      <c r="A5493" s="1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 spans="1:18" x14ac:dyDescent="0.3">
      <c r="A5494" s="1">
        <v>5493</v>
      </c>
      <c r="B5494" s="1" t="s">
        <v>8287</v>
      </c>
      <c r="C5494" s="2">
        <v>42336</v>
      </c>
      <c r="D5494" s="2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 spans="1:18" x14ac:dyDescent="0.3">
      <c r="A5495" s="1">
        <v>5494</v>
      </c>
      <c r="B5495" s="1" t="s">
        <v>8287</v>
      </c>
      <c r="C5495" s="2">
        <v>42336</v>
      </c>
      <c r="D5495" s="2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 spans="1:18" x14ac:dyDescent="0.3">
      <c r="A5496" s="1">
        <v>5495</v>
      </c>
      <c r="B5496" s="1" t="s">
        <v>8287</v>
      </c>
      <c r="C5496" s="2">
        <v>42336</v>
      </c>
      <c r="D5496" s="2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411.33199999999999</v>
      </c>
    </row>
    <row r="5497" spans="1:18" x14ac:dyDescent="0.3">
      <c r="A5497" s="1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7.6559999999999997</v>
      </c>
    </row>
    <row r="5498" spans="1:18" x14ac:dyDescent="0.3">
      <c r="A5498" s="1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 spans="1:18" x14ac:dyDescent="0.3">
      <c r="A5499" s="1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 spans="1:18" x14ac:dyDescent="0.3">
      <c r="A5500" s="1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 spans="1:18" x14ac:dyDescent="0.3">
      <c r="A5501" s="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 spans="1:18" x14ac:dyDescent="0.3">
      <c r="A5502" s="1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664.14599999999996</v>
      </c>
    </row>
    <row r="5503" spans="1:18" x14ac:dyDescent="0.3">
      <c r="A5503" s="1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8.9600000000000009</v>
      </c>
    </row>
    <row r="5504" spans="1:18" x14ac:dyDescent="0.3">
      <c r="A5504" s="1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3.3119999999999998</v>
      </c>
    </row>
    <row r="5505" spans="1:18" x14ac:dyDescent="0.3">
      <c r="A5505" s="1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20.135999999999999</v>
      </c>
    </row>
    <row r="5506" spans="1:18" x14ac:dyDescent="0.3">
      <c r="A5506" s="1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8.8559999999999999</v>
      </c>
    </row>
    <row r="5507" spans="1:18" x14ac:dyDescent="0.3">
      <c r="A5507" s="1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 spans="1:18" x14ac:dyDescent="0.3">
      <c r="A5508" s="1">
        <v>5507</v>
      </c>
      <c r="B5508" s="1" t="s">
        <v>8294</v>
      </c>
      <c r="C5508" s="2">
        <v>43016</v>
      </c>
      <c r="D5508" s="2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 spans="1:18" x14ac:dyDescent="0.3">
      <c r="A5509" s="1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17.920000000000002</v>
      </c>
    </row>
    <row r="5510" spans="1:18" x14ac:dyDescent="0.3">
      <c r="A5510" s="1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 spans="1:18" x14ac:dyDescent="0.3">
      <c r="A5511" s="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56.704000000000001</v>
      </c>
    </row>
    <row r="5512" spans="1:18" x14ac:dyDescent="0.3">
      <c r="A5512" s="1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 spans="1:18" x14ac:dyDescent="0.3">
      <c r="A5513" s="1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32.896000000000001</v>
      </c>
    </row>
    <row r="5514" spans="1:18" x14ac:dyDescent="0.3">
      <c r="A5514" s="1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</row>
    <row r="5515" spans="1:18" x14ac:dyDescent="0.3">
      <c r="A5515" s="1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 spans="1:18" x14ac:dyDescent="0.3">
      <c r="A5516" s="1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 spans="1:18" x14ac:dyDescent="0.3">
      <c r="A5517" s="1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 spans="1:18" x14ac:dyDescent="0.3">
      <c r="A5518" s="1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 spans="1:18" x14ac:dyDescent="0.3">
      <c r="A5519" s="1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 spans="1:18" x14ac:dyDescent="0.3">
      <c r="A5520" s="1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54.768000000000001</v>
      </c>
    </row>
    <row r="5521" spans="1:18" x14ac:dyDescent="0.3">
      <c r="A5521" s="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13.391999999999999</v>
      </c>
    </row>
    <row r="5522" spans="1:18" x14ac:dyDescent="0.3">
      <c r="A5522" s="1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 spans="1:18" x14ac:dyDescent="0.3">
      <c r="A5523" s="1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255.96799999999999</v>
      </c>
    </row>
    <row r="5524" spans="1:18" x14ac:dyDescent="0.3">
      <c r="A5524" s="1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</row>
    <row r="5525" spans="1:18" x14ac:dyDescent="0.3">
      <c r="A5525" s="1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 spans="1:18" x14ac:dyDescent="0.3">
      <c r="A5526" s="1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 spans="1:18" x14ac:dyDescent="0.3">
      <c r="A5527" s="1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9.7799999999999994</v>
      </c>
    </row>
    <row r="5528" spans="1:18" x14ac:dyDescent="0.3">
      <c r="A5528" s="1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 spans="1:18" x14ac:dyDescent="0.3">
      <c r="A5529" s="1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 spans="1:18" x14ac:dyDescent="0.3">
      <c r="A5530" s="1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79.959999999999994</v>
      </c>
    </row>
    <row r="5531" spans="1:18" x14ac:dyDescent="0.3">
      <c r="A5531" s="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115.29600000000001</v>
      </c>
    </row>
    <row r="5532" spans="1:18" x14ac:dyDescent="0.3">
      <c r="A5532" s="1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 spans="1:18" x14ac:dyDescent="0.3">
      <c r="A5533" s="1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 spans="1:18" x14ac:dyDescent="0.3">
      <c r="A5534" s="1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 spans="1:18" x14ac:dyDescent="0.3">
      <c r="A5535" s="1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 spans="1:18" x14ac:dyDescent="0.3">
      <c r="A5536" s="1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 spans="1:18" x14ac:dyDescent="0.3">
      <c r="A5537" s="1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 spans="1:18" x14ac:dyDescent="0.3">
      <c r="A5538" s="1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 spans="1:18" x14ac:dyDescent="0.3">
      <c r="A5539" s="1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 spans="1:18" x14ac:dyDescent="0.3">
      <c r="A5540" s="1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 spans="1:18" x14ac:dyDescent="0.3">
      <c r="A5541" s="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181.98599999999999</v>
      </c>
    </row>
    <row r="5542" spans="1:18" x14ac:dyDescent="0.3">
      <c r="A5542" s="1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1.5920000000000001</v>
      </c>
    </row>
    <row r="5543" spans="1:18" x14ac:dyDescent="0.3">
      <c r="A5543" s="1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22.344000000000001</v>
      </c>
    </row>
    <row r="5544" spans="1:18" x14ac:dyDescent="0.3">
      <c r="A5544" s="1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 spans="1:18" x14ac:dyDescent="0.3">
      <c r="A5545" s="1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 spans="1:18" x14ac:dyDescent="0.3">
      <c r="A5546" s="1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5.2140000000000004</v>
      </c>
    </row>
    <row r="5547" spans="1:18" x14ac:dyDescent="0.3">
      <c r="A5547" s="1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</row>
    <row r="5548" spans="1:18" x14ac:dyDescent="0.3">
      <c r="A5548" s="1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 spans="1:18" x14ac:dyDescent="0.3">
      <c r="A5549" s="1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 spans="1:18" x14ac:dyDescent="0.3">
      <c r="A5550" s="1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 spans="1:18" x14ac:dyDescent="0.3">
      <c r="A5551" s="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 spans="1:18" x14ac:dyDescent="0.3">
      <c r="A5552" s="1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2.6720000000000002</v>
      </c>
    </row>
    <row r="5553" spans="1:18" x14ac:dyDescent="0.3">
      <c r="A5553" s="1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16.655999999999999</v>
      </c>
    </row>
    <row r="5554" spans="1:18" x14ac:dyDescent="0.3">
      <c r="A5554" s="1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</row>
    <row r="5555" spans="1:18" x14ac:dyDescent="0.3">
      <c r="A5555" s="1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36.287999999999997</v>
      </c>
    </row>
    <row r="5556" spans="1:18" x14ac:dyDescent="0.3">
      <c r="A5556" s="1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67.993200000000002</v>
      </c>
    </row>
    <row r="5557" spans="1:18" x14ac:dyDescent="0.3">
      <c r="A5557" s="1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 spans="1:18" x14ac:dyDescent="0.3">
      <c r="A5558" s="1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 spans="1:18" x14ac:dyDescent="0.3">
      <c r="A5559" s="1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 spans="1:18" x14ac:dyDescent="0.3">
      <c r="A5560" s="1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 spans="1:18" x14ac:dyDescent="0.3">
      <c r="A5561" s="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 spans="1:18" x14ac:dyDescent="0.3">
      <c r="A5562" s="1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 spans="1:18" x14ac:dyDescent="0.3">
      <c r="A5563" s="1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 spans="1:18" x14ac:dyDescent="0.3">
      <c r="A5564" s="1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 spans="1:18" x14ac:dyDescent="0.3">
      <c r="A5565" s="1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 spans="1:18" x14ac:dyDescent="0.3">
      <c r="A5566" s="1">
        <v>5565</v>
      </c>
      <c r="B5566" s="1" t="s">
        <v>8333</v>
      </c>
      <c r="C5566" s="2">
        <v>43172</v>
      </c>
      <c r="D5566" s="2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</row>
    <row r="5567" spans="1:18" x14ac:dyDescent="0.3">
      <c r="A5567" s="1">
        <v>5566</v>
      </c>
      <c r="B5567" s="1" t="s">
        <v>8333</v>
      </c>
      <c r="C5567" s="2">
        <v>43172</v>
      </c>
      <c r="D5567" s="2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209.98599999999999</v>
      </c>
    </row>
    <row r="5568" spans="1:18" x14ac:dyDescent="0.3">
      <c r="A5568" s="1">
        <v>5567</v>
      </c>
      <c r="B5568" s="1" t="s">
        <v>8333</v>
      </c>
      <c r="C5568" s="2">
        <v>43172</v>
      </c>
      <c r="D5568" s="2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 spans="1:18" x14ac:dyDescent="0.3">
      <c r="A5569" s="1">
        <v>5568</v>
      </c>
      <c r="B5569" s="1" t="s">
        <v>8333</v>
      </c>
      <c r="C5569" s="2">
        <v>43172</v>
      </c>
      <c r="D5569" s="2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89.768000000000001</v>
      </c>
    </row>
    <row r="5570" spans="1:18" x14ac:dyDescent="0.3">
      <c r="A5570" s="1">
        <v>5569</v>
      </c>
      <c r="B5570" s="1" t="s">
        <v>8333</v>
      </c>
      <c r="C5570" s="2">
        <v>43172</v>
      </c>
      <c r="D5570" s="2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959.98400000000004</v>
      </c>
    </row>
    <row r="5571" spans="1:18" x14ac:dyDescent="0.3">
      <c r="A5571" s="1">
        <v>5570</v>
      </c>
      <c r="B5571" s="1" t="s">
        <v>8333</v>
      </c>
      <c r="C5571" s="2">
        <v>43172</v>
      </c>
      <c r="D5571" s="2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</row>
    <row r="5572" spans="1:18" x14ac:dyDescent="0.3">
      <c r="A5572" s="1">
        <v>5571</v>
      </c>
      <c r="B5572" s="1" t="s">
        <v>8333</v>
      </c>
      <c r="C5572" s="2">
        <v>43172</v>
      </c>
      <c r="D5572" s="2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 spans="1:18" x14ac:dyDescent="0.3">
      <c r="A5573" s="1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98.376000000000005</v>
      </c>
    </row>
    <row r="5574" spans="1:18" x14ac:dyDescent="0.3">
      <c r="A5574" s="1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 spans="1:18" x14ac:dyDescent="0.3">
      <c r="A5575" s="1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17.472000000000001</v>
      </c>
    </row>
    <row r="5576" spans="1:18" x14ac:dyDescent="0.3">
      <c r="A5576" s="1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</row>
    <row r="5577" spans="1:18" x14ac:dyDescent="0.3">
      <c r="A5577" s="1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 spans="1:18" x14ac:dyDescent="0.3">
      <c r="A5578" s="1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 spans="1:18" x14ac:dyDescent="0.3">
      <c r="A5579" s="1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 spans="1:18" x14ac:dyDescent="0.3">
      <c r="A5580" s="1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 spans="1:18" x14ac:dyDescent="0.3">
      <c r="A5581" s="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 spans="1:18" x14ac:dyDescent="0.3">
      <c r="A5582" s="1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 spans="1:18" x14ac:dyDescent="0.3">
      <c r="A5583" s="1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 spans="1:18" x14ac:dyDescent="0.3">
      <c r="A5584" s="1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</v>
      </c>
    </row>
    <row r="5585" spans="1:18" x14ac:dyDescent="0.3">
      <c r="A5585" s="1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 spans="1:18" x14ac:dyDescent="0.3">
      <c r="A5586" s="1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 spans="1:18" x14ac:dyDescent="0.3">
      <c r="A5587" s="1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</row>
    <row r="5588" spans="1:18" x14ac:dyDescent="0.3">
      <c r="A5588" s="1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 spans="1:18" x14ac:dyDescent="0.3">
      <c r="A5589" s="1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 spans="1:18" x14ac:dyDescent="0.3">
      <c r="A5590" s="1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6.0960000000000001</v>
      </c>
    </row>
    <row r="5591" spans="1:18" x14ac:dyDescent="0.3">
      <c r="A5591" s="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</row>
    <row r="5592" spans="1:18" x14ac:dyDescent="0.3">
      <c r="A5592" s="1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 spans="1:18" x14ac:dyDescent="0.3">
      <c r="A5593" s="1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 spans="1:18" x14ac:dyDescent="0.3">
      <c r="A5594" s="1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</row>
    <row r="5595" spans="1:18" x14ac:dyDescent="0.3">
      <c r="A5595" s="1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59.912999999999997</v>
      </c>
    </row>
    <row r="5596" spans="1:18" x14ac:dyDescent="0.3">
      <c r="A5596" s="1">
        <v>5595</v>
      </c>
      <c r="B5596" s="1" t="s">
        <v>8356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 spans="1:18" x14ac:dyDescent="0.3">
      <c r="A5597" s="1">
        <v>5596</v>
      </c>
      <c r="B5597" s="1" t="s">
        <v>8356</v>
      </c>
      <c r="C5597" s="2">
        <v>43367</v>
      </c>
      <c r="D5597" s="2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 spans="1:18" x14ac:dyDescent="0.3">
      <c r="A5598" s="1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 spans="1:18" x14ac:dyDescent="0.3">
      <c r="A5599" s="1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 spans="1:18" x14ac:dyDescent="0.3">
      <c r="A5600" s="1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 spans="1:18" x14ac:dyDescent="0.3">
      <c r="A5601" s="1">
        <v>5600</v>
      </c>
      <c r="B5601" s="1" t="s">
        <v>8361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55.984000000000002</v>
      </c>
    </row>
    <row r="5602" spans="1:18" x14ac:dyDescent="0.3">
      <c r="A5602" s="1">
        <v>5601</v>
      </c>
      <c r="B5602" s="1" t="s">
        <v>8361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 spans="1:18" x14ac:dyDescent="0.3">
      <c r="A5603" s="1">
        <v>5602</v>
      </c>
      <c r="B5603" s="1" t="s">
        <v>8361</v>
      </c>
      <c r="C5603" s="2">
        <v>42280</v>
      </c>
      <c r="D5603" s="2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</row>
    <row r="5604" spans="1:18" x14ac:dyDescent="0.3">
      <c r="A5604" s="1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 spans="1:18" x14ac:dyDescent="0.3">
      <c r="A5605" s="1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 spans="1:18" x14ac:dyDescent="0.3">
      <c r="A5606" s="1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590.35199999999998</v>
      </c>
    </row>
    <row r="5607" spans="1:18" x14ac:dyDescent="0.3">
      <c r="A5607" s="1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17.088000000000001</v>
      </c>
    </row>
    <row r="5608" spans="1:18" x14ac:dyDescent="0.3">
      <c r="A5608" s="1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98.391999999999996</v>
      </c>
    </row>
    <row r="5609" spans="1:18" x14ac:dyDescent="0.3">
      <c r="A5609" s="1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 spans="1:18" x14ac:dyDescent="0.3">
      <c r="A5610" s="1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 spans="1:18" x14ac:dyDescent="0.3">
      <c r="A5611" s="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 spans="1:18" x14ac:dyDescent="0.3">
      <c r="A5612" s="1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 spans="1:18" x14ac:dyDescent="0.3">
      <c r="A5613" s="1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 spans="1:18" x14ac:dyDescent="0.3">
      <c r="A5614" s="1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 spans="1:18" x14ac:dyDescent="0.3">
      <c r="A5615" s="1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 spans="1:18" x14ac:dyDescent="0.3">
      <c r="A5616" s="1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 spans="1:18" x14ac:dyDescent="0.3">
      <c r="A5617" s="1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 spans="1:18" x14ac:dyDescent="0.3">
      <c r="A5618" s="1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 spans="1:18" x14ac:dyDescent="0.3">
      <c r="A5619" s="1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 spans="1:18" x14ac:dyDescent="0.3">
      <c r="A5620" s="1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 spans="1:18" x14ac:dyDescent="0.3">
      <c r="A5621" s="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 spans="1:18" x14ac:dyDescent="0.3">
      <c r="A5622" s="1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 spans="1:18" x14ac:dyDescent="0.3">
      <c r="A5623" s="1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 spans="1:18" x14ac:dyDescent="0.3">
      <c r="A5624" s="1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 spans="1:18" x14ac:dyDescent="0.3">
      <c r="A5625" s="1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</v>
      </c>
    </row>
    <row r="5626" spans="1:18" x14ac:dyDescent="0.3">
      <c r="A5626" s="1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 spans="1:18" x14ac:dyDescent="0.3">
      <c r="A5627" s="1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 spans="1:18" x14ac:dyDescent="0.3">
      <c r="A5628" s="1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2348.8200000000002</v>
      </c>
    </row>
    <row r="5629" spans="1:18" x14ac:dyDescent="0.3">
      <c r="A5629" s="1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</row>
    <row r="5630" spans="1:18" x14ac:dyDescent="0.3">
      <c r="A5630" s="1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273.55200000000002</v>
      </c>
    </row>
    <row r="5631" spans="1:18" x14ac:dyDescent="0.3">
      <c r="A5631" s="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815.29200000000003</v>
      </c>
    </row>
    <row r="5632" spans="1:18" x14ac:dyDescent="0.3">
      <c r="A5632" s="1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 spans="1:18" x14ac:dyDescent="0.3">
      <c r="A5633" s="1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 spans="1:18" x14ac:dyDescent="0.3">
      <c r="A5634" s="1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 spans="1:18" x14ac:dyDescent="0.3">
      <c r="A5635" s="1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</row>
    <row r="5636" spans="1:18" x14ac:dyDescent="0.3">
      <c r="A5636" s="1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152.80000000000001</v>
      </c>
    </row>
    <row r="5637" spans="1:18" x14ac:dyDescent="0.3">
      <c r="A5637" s="1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 spans="1:18" x14ac:dyDescent="0.3">
      <c r="A5638" s="1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</row>
    <row r="5639" spans="1:18" x14ac:dyDescent="0.3">
      <c r="A5639" s="1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 spans="1:18" x14ac:dyDescent="0.3">
      <c r="A5640" s="1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 spans="1:18" x14ac:dyDescent="0.3">
      <c r="A5641" s="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 spans="1:18" x14ac:dyDescent="0.3">
      <c r="A5642" s="1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 spans="1:18" x14ac:dyDescent="0.3">
      <c r="A5643" s="1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 spans="1:18" x14ac:dyDescent="0.3">
      <c r="A5644" s="1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 spans="1:18" x14ac:dyDescent="0.3">
      <c r="A5645" s="1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17.940000000000001</v>
      </c>
    </row>
    <row r="5646" spans="1:18" x14ac:dyDescent="0.3">
      <c r="A5646" s="1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 spans="1:18" x14ac:dyDescent="0.3">
      <c r="A5647" s="1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 spans="1:18" x14ac:dyDescent="0.3">
      <c r="A5648" s="1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 spans="1:18" x14ac:dyDescent="0.3">
      <c r="A5649" s="1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19.440000000000001</v>
      </c>
    </row>
    <row r="5650" spans="1:18" x14ac:dyDescent="0.3">
      <c r="A5650" s="1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 spans="1:18" x14ac:dyDescent="0.3">
      <c r="A5651" s="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 spans="1:18" x14ac:dyDescent="0.3">
      <c r="A5652" s="1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 spans="1:18" x14ac:dyDescent="0.3">
      <c r="A5653" s="1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</row>
    <row r="5654" spans="1:18" x14ac:dyDescent="0.3">
      <c r="A5654" s="1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 spans="1:18" x14ac:dyDescent="0.3">
      <c r="A5655" s="1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 spans="1:18" x14ac:dyDescent="0.3">
      <c r="A5656" s="1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 spans="1:18" x14ac:dyDescent="0.3">
      <c r="A5657" s="1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18.687999999999999</v>
      </c>
    </row>
    <row r="5658" spans="1:18" x14ac:dyDescent="0.3">
      <c r="A5658" s="1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</row>
    <row r="5659" spans="1:18" x14ac:dyDescent="0.3">
      <c r="A5659" s="1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</row>
    <row r="5660" spans="1:18" x14ac:dyDescent="0.3">
      <c r="A5660" s="1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 spans="1:18" x14ac:dyDescent="0.3">
      <c r="A5661" s="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</row>
    <row r="5662" spans="1:18" x14ac:dyDescent="0.3">
      <c r="A5662" s="1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 spans="1:18" x14ac:dyDescent="0.3">
      <c r="A5663" s="1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 spans="1:18" x14ac:dyDescent="0.3">
      <c r="A5664" s="1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511.05599999999998</v>
      </c>
    </row>
    <row r="5665" spans="1:18" x14ac:dyDescent="0.3">
      <c r="A5665" s="1">
        <v>5664</v>
      </c>
      <c r="B5665" s="1" t="s">
        <v>8413</v>
      </c>
      <c r="C5665" s="2">
        <v>42937</v>
      </c>
      <c r="D5665" s="2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18.655999999999999</v>
      </c>
    </row>
    <row r="5666" spans="1:18" x14ac:dyDescent="0.3">
      <c r="A5666" s="1">
        <v>5665</v>
      </c>
      <c r="B5666" s="1" t="s">
        <v>8413</v>
      </c>
      <c r="C5666" s="2">
        <v>42937</v>
      </c>
      <c r="D5666" s="2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11.087999999999999</v>
      </c>
    </row>
    <row r="5667" spans="1:18" x14ac:dyDescent="0.3">
      <c r="A5667" s="1">
        <v>5666</v>
      </c>
      <c r="B5667" s="1" t="s">
        <v>8413</v>
      </c>
      <c r="C5667" s="2">
        <v>42937</v>
      </c>
      <c r="D5667" s="2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66.688000000000002</v>
      </c>
    </row>
    <row r="5668" spans="1:18" x14ac:dyDescent="0.3">
      <c r="A5668" s="1">
        <v>5667</v>
      </c>
      <c r="B5668" s="1" t="s">
        <v>8413</v>
      </c>
      <c r="C5668" s="2">
        <v>42937</v>
      </c>
      <c r="D5668" s="2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</row>
    <row r="5669" spans="1:18" x14ac:dyDescent="0.3">
      <c r="A5669" s="1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 spans="1:18" x14ac:dyDescent="0.3">
      <c r="A5670" s="1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53.984000000000002</v>
      </c>
    </row>
    <row r="5671" spans="1:18" x14ac:dyDescent="0.3">
      <c r="A5671" s="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 spans="1:18" x14ac:dyDescent="0.3">
      <c r="A5672" s="1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 spans="1:18" x14ac:dyDescent="0.3">
      <c r="A5673" s="1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</row>
    <row r="5674" spans="1:18" x14ac:dyDescent="0.3">
      <c r="A5674" s="1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 spans="1:18" x14ac:dyDescent="0.3">
      <c r="A5675" s="1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8.4480000000000004</v>
      </c>
    </row>
    <row r="5676" spans="1:18" x14ac:dyDescent="0.3">
      <c r="A5676" s="1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 spans="1:18" x14ac:dyDescent="0.3">
      <c r="A5677" s="1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57.408000000000001</v>
      </c>
    </row>
    <row r="5678" spans="1:18" x14ac:dyDescent="0.3">
      <c r="A5678" s="1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 spans="1:18" x14ac:dyDescent="0.3">
      <c r="A5679" s="1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38.975999999999999</v>
      </c>
    </row>
    <row r="5680" spans="1:18" x14ac:dyDescent="0.3">
      <c r="A5680" s="1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20.440000000000001</v>
      </c>
    </row>
    <row r="5681" spans="1:18" x14ac:dyDescent="0.3">
      <c r="A5681" s="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 spans="1:18" x14ac:dyDescent="0.3">
      <c r="A5682" s="1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 spans="1:18" x14ac:dyDescent="0.3">
      <c r="A5683" s="1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 spans="1:18" x14ac:dyDescent="0.3">
      <c r="A5684" s="1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 spans="1:18" x14ac:dyDescent="0.3">
      <c r="A5685" s="1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 spans="1:18" x14ac:dyDescent="0.3">
      <c r="A5686" s="1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 spans="1:18" x14ac:dyDescent="0.3">
      <c r="A5687" s="1">
        <v>5686</v>
      </c>
      <c r="B5687" s="1" t="s">
        <v>8427</v>
      </c>
      <c r="C5687" s="2">
        <v>42679</v>
      </c>
      <c r="D5687" s="2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98.352000000000004</v>
      </c>
    </row>
    <row r="5688" spans="1:18" x14ac:dyDescent="0.3">
      <c r="A5688" s="1">
        <v>5687</v>
      </c>
      <c r="B5688" s="1" t="s">
        <v>8428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 spans="1:18" x14ac:dyDescent="0.3">
      <c r="A5689" s="1">
        <v>5688</v>
      </c>
      <c r="B5689" s="1" t="s">
        <v>8428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129.88800000000001</v>
      </c>
    </row>
    <row r="5690" spans="1:18" x14ac:dyDescent="0.3">
      <c r="A5690" s="1">
        <v>5689</v>
      </c>
      <c r="B5690" s="1" t="s">
        <v>8428</v>
      </c>
      <c r="C5690" s="2">
        <v>42213</v>
      </c>
      <c r="D5690" s="2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48.944000000000003</v>
      </c>
    </row>
    <row r="5691" spans="1:18" x14ac:dyDescent="0.3">
      <c r="A5691" s="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275.05799999999999</v>
      </c>
    </row>
    <row r="5692" spans="1:18" x14ac:dyDescent="0.3">
      <c r="A5692" s="1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 spans="1:18" x14ac:dyDescent="0.3">
      <c r="A5693" s="1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 spans="1:18" x14ac:dyDescent="0.3">
      <c r="A5694" s="1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 spans="1:18" x14ac:dyDescent="0.3">
      <c r="A5695" s="1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 spans="1:18" x14ac:dyDescent="0.3">
      <c r="A5696" s="1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542.94000000000005</v>
      </c>
    </row>
    <row r="5697" spans="1:18" x14ac:dyDescent="0.3">
      <c r="A5697" s="1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71.087999999999994</v>
      </c>
    </row>
    <row r="5698" spans="1:18" x14ac:dyDescent="0.3">
      <c r="A5698" s="1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27.396000000000001</v>
      </c>
    </row>
    <row r="5699" spans="1:18" x14ac:dyDescent="0.3">
      <c r="A5699" s="1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</row>
    <row r="5700" spans="1:18" x14ac:dyDescent="0.3">
      <c r="A5700" s="1">
        <v>5699</v>
      </c>
      <c r="B5700" s="1" t="s">
        <v>8433</v>
      </c>
      <c r="C5700" s="2">
        <v>43044</v>
      </c>
      <c r="D5700" s="2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 spans="1:18" x14ac:dyDescent="0.3">
      <c r="A5701" s="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</row>
    <row r="5702" spans="1:18" x14ac:dyDescent="0.3">
      <c r="A5702" s="1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40.752000000000002</v>
      </c>
    </row>
    <row r="5703" spans="1:18" x14ac:dyDescent="0.3">
      <c r="A5703" s="1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 spans="1:18" x14ac:dyDescent="0.3">
      <c r="A5704" s="1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2.6240000000000001</v>
      </c>
    </row>
    <row r="5705" spans="1:18" x14ac:dyDescent="0.3">
      <c r="A5705" s="1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 spans="1:18" x14ac:dyDescent="0.3">
      <c r="A5706" s="1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263.95999999999998</v>
      </c>
    </row>
    <row r="5707" spans="1:18" x14ac:dyDescent="0.3">
      <c r="A5707" s="1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 spans="1:18" x14ac:dyDescent="0.3">
      <c r="A5708" s="1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40.176000000000002</v>
      </c>
    </row>
    <row r="5709" spans="1:18" x14ac:dyDescent="0.3">
      <c r="A5709" s="1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 spans="1:18" x14ac:dyDescent="0.3">
      <c r="A5710" s="1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 spans="1:18" x14ac:dyDescent="0.3">
      <c r="A5711" s="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</row>
    <row r="5712" spans="1:18" x14ac:dyDescent="0.3">
      <c r="A5712" s="1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</row>
    <row r="5713" spans="1:18" x14ac:dyDescent="0.3">
      <c r="A5713" s="1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</row>
    <row r="5714" spans="1:18" x14ac:dyDescent="0.3">
      <c r="A5714" s="1">
        <v>5713</v>
      </c>
      <c r="B5714" s="1" t="s">
        <v>8440</v>
      </c>
      <c r="C5714" s="2">
        <v>43312</v>
      </c>
      <c r="D5714" s="2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36.792000000000002</v>
      </c>
    </row>
    <row r="5715" spans="1:18" x14ac:dyDescent="0.3">
      <c r="A5715" s="1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 spans="1:18" x14ac:dyDescent="0.3">
      <c r="A5716" s="1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 spans="1:18" x14ac:dyDescent="0.3">
      <c r="A5717" s="1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619.95000000000005</v>
      </c>
    </row>
    <row r="5718" spans="1:18" x14ac:dyDescent="0.3">
      <c r="A5718" s="1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 spans="1:18" x14ac:dyDescent="0.3">
      <c r="A5719" s="1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 spans="1:18" x14ac:dyDescent="0.3">
      <c r="A5720" s="1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29.402999999999999</v>
      </c>
    </row>
    <row r="5721" spans="1:18" x14ac:dyDescent="0.3">
      <c r="A5721" s="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</row>
    <row r="5722" spans="1:18" x14ac:dyDescent="0.3">
      <c r="A5722" s="1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</row>
    <row r="5723" spans="1:18" x14ac:dyDescent="0.3">
      <c r="A5723" s="1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91.176000000000002</v>
      </c>
    </row>
    <row r="5724" spans="1:18" x14ac:dyDescent="0.3">
      <c r="A5724" s="1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159.96799999999999</v>
      </c>
    </row>
    <row r="5725" spans="1:18" x14ac:dyDescent="0.3">
      <c r="A5725" s="1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 spans="1:18" x14ac:dyDescent="0.3">
      <c r="A5726" s="1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</row>
    <row r="5727" spans="1:18" x14ac:dyDescent="0.3">
      <c r="A5727" s="1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 spans="1:18" x14ac:dyDescent="0.3">
      <c r="A5728" s="1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946.34400000000005</v>
      </c>
    </row>
    <row r="5729" spans="1:18" x14ac:dyDescent="0.3">
      <c r="A5729" s="1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 spans="1:18" x14ac:dyDescent="0.3">
      <c r="A5730" s="1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 spans="1:18" x14ac:dyDescent="0.3">
      <c r="A5731" s="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 spans="1:18" x14ac:dyDescent="0.3">
      <c r="A5732" s="1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 spans="1:18" x14ac:dyDescent="0.3">
      <c r="A5733" s="1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 spans="1:18" x14ac:dyDescent="0.3">
      <c r="A5734" s="1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</row>
    <row r="5735" spans="1:18" x14ac:dyDescent="0.3">
      <c r="A5735" s="1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 spans="1:18" x14ac:dyDescent="0.3">
      <c r="A5736" s="1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 spans="1:18" x14ac:dyDescent="0.3">
      <c r="A5737" s="1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 spans="1:18" x14ac:dyDescent="0.3">
      <c r="A5738" s="1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 spans="1:18" x14ac:dyDescent="0.3">
      <c r="A5739" s="1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 spans="1:18" x14ac:dyDescent="0.3">
      <c r="A5740" s="1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38.375999999999998</v>
      </c>
    </row>
    <row r="5741" spans="1:18" x14ac:dyDescent="0.3">
      <c r="A5741" s="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 spans="1:18" x14ac:dyDescent="0.3">
      <c r="A5742" s="1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 spans="1:18" x14ac:dyDescent="0.3">
      <c r="A5743" s="1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 spans="1:18" x14ac:dyDescent="0.3">
      <c r="A5744" s="1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 spans="1:18" x14ac:dyDescent="0.3">
      <c r="A5745" s="1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 spans="1:18" x14ac:dyDescent="0.3">
      <c r="A5746" s="1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 spans="1:18" x14ac:dyDescent="0.3">
      <c r="A5747" s="1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 spans="1:18" x14ac:dyDescent="0.3">
      <c r="A5748" s="1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</row>
    <row r="5749" spans="1:18" x14ac:dyDescent="0.3">
      <c r="A5749" s="1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68.111999999999995</v>
      </c>
    </row>
    <row r="5750" spans="1:18" x14ac:dyDescent="0.3">
      <c r="A5750" s="1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</row>
    <row r="5751" spans="1:18" x14ac:dyDescent="0.3">
      <c r="A5751" s="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 spans="1:18" x14ac:dyDescent="0.3">
      <c r="A5752" s="1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355.45499999999998</v>
      </c>
    </row>
    <row r="5753" spans="1:18" x14ac:dyDescent="0.3">
      <c r="A5753" s="1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 spans="1:18" x14ac:dyDescent="0.3">
      <c r="A5754" s="1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 spans="1:18" x14ac:dyDescent="0.3">
      <c r="A5755" s="1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 spans="1:18" x14ac:dyDescent="0.3">
      <c r="A5756" s="1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 spans="1:18" x14ac:dyDescent="0.3">
      <c r="A5757" s="1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 spans="1:18" x14ac:dyDescent="0.3">
      <c r="A5758" s="1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 spans="1:18" x14ac:dyDescent="0.3">
      <c r="A5759" s="1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46.152000000000001</v>
      </c>
    </row>
    <row r="5760" spans="1:18" x14ac:dyDescent="0.3">
      <c r="A5760" s="1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32.984999999999999</v>
      </c>
    </row>
    <row r="5761" spans="1:18" x14ac:dyDescent="0.3">
      <c r="A5761" s="1">
        <v>5760</v>
      </c>
      <c r="B5761" s="1" t="s">
        <v>8471</v>
      </c>
      <c r="C5761" s="2">
        <v>43099</v>
      </c>
      <c r="D5761" s="2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 spans="1:18" x14ac:dyDescent="0.3">
      <c r="A5762" s="1">
        <v>5761</v>
      </c>
      <c r="B5762" s="1" t="s">
        <v>8471</v>
      </c>
      <c r="C5762" s="2">
        <v>43099</v>
      </c>
      <c r="D5762" s="2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6.3840000000000003</v>
      </c>
    </row>
    <row r="5763" spans="1:18" x14ac:dyDescent="0.3">
      <c r="A5763" s="1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542.94000000000005</v>
      </c>
    </row>
    <row r="5764" spans="1:18" x14ac:dyDescent="0.3">
      <c r="A5764" s="1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 spans="1:18" x14ac:dyDescent="0.3">
      <c r="A5765" s="1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 spans="1:18" x14ac:dyDescent="0.3">
      <c r="A5766" s="1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 spans="1:18" x14ac:dyDescent="0.3">
      <c r="A5767" s="1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333.57600000000002</v>
      </c>
    </row>
    <row r="5768" spans="1:18" x14ac:dyDescent="0.3">
      <c r="A5768" s="1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60.143999999999998</v>
      </c>
    </row>
    <row r="5769" spans="1:18" x14ac:dyDescent="0.3">
      <c r="A5769" s="1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 spans="1:18" x14ac:dyDescent="0.3">
      <c r="A5770" s="1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 spans="1:18" x14ac:dyDescent="0.3">
      <c r="A5771" s="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 spans="1:18" x14ac:dyDescent="0.3">
      <c r="A5772" s="1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 spans="1:18" x14ac:dyDescent="0.3">
      <c r="A5773" s="1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1158.1199999999999</v>
      </c>
    </row>
    <row r="5774" spans="1:18" x14ac:dyDescent="0.3">
      <c r="A5774" s="1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 spans="1:18" x14ac:dyDescent="0.3">
      <c r="A5775" s="1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</row>
    <row r="5776" spans="1:18" x14ac:dyDescent="0.3">
      <c r="A5776" s="1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638.28800000000001</v>
      </c>
    </row>
    <row r="5777" spans="1:18" x14ac:dyDescent="0.3">
      <c r="A5777" s="1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</row>
    <row r="5778" spans="1:18" x14ac:dyDescent="0.3">
      <c r="A5778" s="1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</row>
    <row r="5779" spans="1:18" x14ac:dyDescent="0.3">
      <c r="A5779" s="1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 spans="1:18" x14ac:dyDescent="0.3">
      <c r="A5780" s="1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 spans="1:18" x14ac:dyDescent="0.3">
      <c r="A5781" s="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</row>
    <row r="5782" spans="1:18" x14ac:dyDescent="0.3">
      <c r="A5782" s="1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71.975999999999999</v>
      </c>
    </row>
    <row r="5783" spans="1:18" x14ac:dyDescent="0.3">
      <c r="A5783" s="1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 spans="1:18" x14ac:dyDescent="0.3">
      <c r="A5784" s="1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 spans="1:18" x14ac:dyDescent="0.3">
      <c r="A5785" s="1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 spans="1:18" x14ac:dyDescent="0.3">
      <c r="A5786" s="1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217.76400000000001</v>
      </c>
    </row>
    <row r="5787" spans="1:18" x14ac:dyDescent="0.3">
      <c r="A5787" s="1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39.072000000000003</v>
      </c>
    </row>
    <row r="5788" spans="1:18" x14ac:dyDescent="0.3">
      <c r="A5788" s="1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22.638000000000002</v>
      </c>
    </row>
    <row r="5789" spans="1:18" x14ac:dyDescent="0.3">
      <c r="A5789" s="1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95.144000000000005</v>
      </c>
    </row>
    <row r="5790" spans="1:18" x14ac:dyDescent="0.3">
      <c r="A5790" s="1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 spans="1:18" x14ac:dyDescent="0.3">
      <c r="A5791" s="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4.4189999999999996</v>
      </c>
    </row>
    <row r="5792" spans="1:18" x14ac:dyDescent="0.3">
      <c r="A5792" s="1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</v>
      </c>
    </row>
    <row r="5793" spans="1:18" x14ac:dyDescent="0.3">
      <c r="A5793" s="1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72.784000000000006</v>
      </c>
    </row>
    <row r="5794" spans="1:18" x14ac:dyDescent="0.3">
      <c r="A5794" s="1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 spans="1:18" x14ac:dyDescent="0.3">
      <c r="A5795" s="1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 spans="1:18" x14ac:dyDescent="0.3">
      <c r="A5796" s="1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46.671999999999997</v>
      </c>
    </row>
    <row r="5797" spans="1:18" x14ac:dyDescent="0.3">
      <c r="A5797" s="1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 spans="1:18" x14ac:dyDescent="0.3">
      <c r="A5798" s="1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 spans="1:18" x14ac:dyDescent="0.3">
      <c r="A5799" s="1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18.899999999999999</v>
      </c>
    </row>
    <row r="5800" spans="1:18" x14ac:dyDescent="0.3">
      <c r="A5800" s="1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 spans="1:18" x14ac:dyDescent="0.3">
      <c r="A5801" s="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421.37200000000001</v>
      </c>
    </row>
    <row r="5802" spans="1:18" x14ac:dyDescent="0.3">
      <c r="A5802" s="1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575.96799999999996</v>
      </c>
    </row>
    <row r="5803" spans="1:18" x14ac:dyDescent="0.3">
      <c r="A5803" s="1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</row>
    <row r="5804" spans="1:18" x14ac:dyDescent="0.3">
      <c r="A5804" s="1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</row>
    <row r="5805" spans="1:18" x14ac:dyDescent="0.3">
      <c r="A5805" s="1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</row>
    <row r="5806" spans="1:18" x14ac:dyDescent="0.3">
      <c r="A5806" s="1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61.792000000000002</v>
      </c>
    </row>
    <row r="5807" spans="1:18" x14ac:dyDescent="0.3">
      <c r="A5807" s="1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</row>
    <row r="5808" spans="1:18" x14ac:dyDescent="0.3">
      <c r="A5808" s="1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</row>
    <row r="5809" spans="1:18" x14ac:dyDescent="0.3">
      <c r="A5809" s="1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87.168000000000006</v>
      </c>
    </row>
    <row r="5810" spans="1:18" x14ac:dyDescent="0.3">
      <c r="A5810" s="1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</row>
    <row r="5811" spans="1:18" x14ac:dyDescent="0.3">
      <c r="A5811" s="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132.22399999999999</v>
      </c>
    </row>
    <row r="5812" spans="1:18" x14ac:dyDescent="0.3">
      <c r="A5812" s="1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 spans="1:18" x14ac:dyDescent="0.3">
      <c r="A5813" s="1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 spans="1:18" x14ac:dyDescent="0.3">
      <c r="A5814" s="1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1487.9760000000001</v>
      </c>
    </row>
    <row r="5815" spans="1:18" x14ac:dyDescent="0.3">
      <c r="A5815" s="1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</row>
    <row r="5816" spans="1:18" x14ac:dyDescent="0.3">
      <c r="A5816" s="1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11.672000000000001</v>
      </c>
    </row>
    <row r="5817" spans="1:18" x14ac:dyDescent="0.3">
      <c r="A5817" s="1">
        <v>5816</v>
      </c>
      <c r="B5817" s="1" t="s">
        <v>8511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279.95999999999998</v>
      </c>
    </row>
    <row r="5818" spans="1:18" x14ac:dyDescent="0.3">
      <c r="A5818" s="1">
        <v>5817</v>
      </c>
      <c r="B5818" s="1" t="s">
        <v>8511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12.912000000000001</v>
      </c>
    </row>
    <row r="5819" spans="1:18" x14ac:dyDescent="0.3">
      <c r="A5819" s="1">
        <v>5818</v>
      </c>
      <c r="B5819" s="1" t="s">
        <v>8511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17.088000000000001</v>
      </c>
    </row>
    <row r="5820" spans="1:18" x14ac:dyDescent="0.3">
      <c r="A5820" s="1">
        <v>5819</v>
      </c>
      <c r="B5820" s="1" t="s">
        <v>8511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 spans="1:18" x14ac:dyDescent="0.3">
      <c r="A5821" s="1">
        <v>5820</v>
      </c>
      <c r="B5821" s="1" t="s">
        <v>8511</v>
      </c>
      <c r="C5821" s="2">
        <v>42334</v>
      </c>
      <c r="D5821" s="2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 spans="1:18" x14ac:dyDescent="0.3">
      <c r="A5822" s="1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 spans="1:18" x14ac:dyDescent="0.3">
      <c r="A5823" s="1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 spans="1:18" x14ac:dyDescent="0.3">
      <c r="A5824" s="1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 spans="1:18" x14ac:dyDescent="0.3">
      <c r="A5825" s="1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19.167999999999999</v>
      </c>
    </row>
    <row r="5826" spans="1:18" x14ac:dyDescent="0.3">
      <c r="A5826" s="1">
        <v>5825</v>
      </c>
      <c r="B5826" s="1" t="s">
        <v>8514</v>
      </c>
      <c r="C5826" s="2">
        <v>42126</v>
      </c>
      <c r="D5826" s="2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26.135999999999999</v>
      </c>
    </row>
    <row r="5827" spans="1:18" x14ac:dyDescent="0.3">
      <c r="A5827" s="1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 spans="1:18" x14ac:dyDescent="0.3">
      <c r="A5828" s="1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90.801000000000002</v>
      </c>
    </row>
    <row r="5829" spans="1:18" x14ac:dyDescent="0.3">
      <c r="A5829" s="1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181.76400000000001</v>
      </c>
    </row>
    <row r="5830" spans="1:18" x14ac:dyDescent="0.3">
      <c r="A5830" s="1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 spans="1:18" x14ac:dyDescent="0.3">
      <c r="A5831" s="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 spans="1:18" x14ac:dyDescent="0.3">
      <c r="A5832" s="1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 spans="1:18" x14ac:dyDescent="0.3">
      <c r="A5833" s="1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 spans="1:18" x14ac:dyDescent="0.3">
      <c r="A5834" s="1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6.2640000000000002</v>
      </c>
    </row>
    <row r="5835" spans="1:18" x14ac:dyDescent="0.3">
      <c r="A5835" s="1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 spans="1:18" x14ac:dyDescent="0.3">
      <c r="A5836" s="1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 spans="1:18" x14ac:dyDescent="0.3">
      <c r="A5837" s="1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38.520000000000003</v>
      </c>
    </row>
    <row r="5838" spans="1:18" x14ac:dyDescent="0.3">
      <c r="A5838" s="1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</row>
    <row r="5839" spans="1:18" x14ac:dyDescent="0.3">
      <c r="A5839" s="1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57.567999999999998</v>
      </c>
    </row>
    <row r="5840" spans="1:18" x14ac:dyDescent="0.3">
      <c r="A5840" s="1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 spans="1:18" x14ac:dyDescent="0.3">
      <c r="A5841" s="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 spans="1:18" x14ac:dyDescent="0.3">
      <c r="A5842" s="1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 spans="1:18" x14ac:dyDescent="0.3">
      <c r="A5843" s="1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415.96800000000002</v>
      </c>
    </row>
    <row r="5844" spans="1:18" x14ac:dyDescent="0.3">
      <c r="A5844" s="1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304.89999999999998</v>
      </c>
    </row>
    <row r="5845" spans="1:18" x14ac:dyDescent="0.3">
      <c r="A5845" s="1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</row>
    <row r="5846" spans="1:18" x14ac:dyDescent="0.3">
      <c r="A5846" s="1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 spans="1:18" x14ac:dyDescent="0.3">
      <c r="A5847" s="1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 spans="1:18" x14ac:dyDescent="0.3">
      <c r="A5848" s="1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225.56800000000001</v>
      </c>
    </row>
    <row r="5849" spans="1:18" x14ac:dyDescent="0.3">
      <c r="A5849" s="1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 spans="1:18" x14ac:dyDescent="0.3">
      <c r="A5850" s="1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 spans="1:18" x14ac:dyDescent="0.3">
      <c r="A5851" s="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 spans="1:18" x14ac:dyDescent="0.3">
      <c r="A5852" s="1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 spans="1:18" x14ac:dyDescent="0.3">
      <c r="A5853" s="1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74.760000000000005</v>
      </c>
    </row>
    <row r="5854" spans="1:18" x14ac:dyDescent="0.3">
      <c r="A5854" s="1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 spans="1:18" x14ac:dyDescent="0.3">
      <c r="A5855" s="1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 spans="1:18" x14ac:dyDescent="0.3">
      <c r="A5856" s="1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</row>
    <row r="5857" spans="1:18" x14ac:dyDescent="0.3">
      <c r="A5857" s="1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 spans="1:18" x14ac:dyDescent="0.3">
      <c r="A5858" s="1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1.3620000000000001</v>
      </c>
    </row>
    <row r="5859" spans="1:18" x14ac:dyDescent="0.3">
      <c r="A5859" s="1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 spans="1:18" x14ac:dyDescent="0.3">
      <c r="A5860" s="1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</row>
    <row r="5861" spans="1:18" x14ac:dyDescent="0.3">
      <c r="A5861" s="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301.95999999999998</v>
      </c>
    </row>
    <row r="5862" spans="1:18" x14ac:dyDescent="0.3">
      <c r="A5862" s="1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</row>
    <row r="5863" spans="1:18" x14ac:dyDescent="0.3">
      <c r="A5863" s="1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 spans="1:18" x14ac:dyDescent="0.3">
      <c r="A5864" s="1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19.440000000000001</v>
      </c>
    </row>
    <row r="5865" spans="1:18" x14ac:dyDescent="0.3">
      <c r="A5865" s="1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 spans="1:18" x14ac:dyDescent="0.3">
      <c r="A5866" s="1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 spans="1:18" x14ac:dyDescent="0.3">
      <c r="A5867" s="1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</row>
    <row r="5868" spans="1:18" x14ac:dyDescent="0.3">
      <c r="A5868" s="1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1133.3499999999999</v>
      </c>
    </row>
    <row r="5869" spans="1:18" x14ac:dyDescent="0.3">
      <c r="A5869" s="1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4.6719999999999997</v>
      </c>
    </row>
    <row r="5870" spans="1:18" x14ac:dyDescent="0.3">
      <c r="A5870" s="1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 spans="1:18" x14ac:dyDescent="0.3">
      <c r="A5871" s="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</row>
    <row r="5872" spans="1:18" x14ac:dyDescent="0.3">
      <c r="A5872" s="1">
        <v>5871</v>
      </c>
      <c r="B5872" s="1" t="s">
        <v>8547</v>
      </c>
      <c r="C5872" s="2">
        <v>42900</v>
      </c>
      <c r="D5872" s="2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1293.4880000000001</v>
      </c>
    </row>
    <row r="5873" spans="1:18" x14ac:dyDescent="0.3">
      <c r="A5873" s="1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 spans="1:18" x14ac:dyDescent="0.3">
      <c r="A5874" s="1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 spans="1:18" x14ac:dyDescent="0.3">
      <c r="A5875" s="1">
        <v>5874</v>
      </c>
      <c r="B5875" s="1" t="s">
        <v>8550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 spans="1:18" x14ac:dyDescent="0.3">
      <c r="A5876" s="1">
        <v>5875</v>
      </c>
      <c r="B5876" s="1" t="s">
        <v>8550</v>
      </c>
      <c r="C5876" s="2">
        <v>43255</v>
      </c>
      <c r="D5876" s="2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9.5399999999999991</v>
      </c>
    </row>
    <row r="5877" spans="1:18" x14ac:dyDescent="0.3">
      <c r="A5877" s="1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11.736000000000001</v>
      </c>
    </row>
    <row r="5878" spans="1:18" x14ac:dyDescent="0.3">
      <c r="A5878" s="1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 spans="1:18" x14ac:dyDescent="0.3">
      <c r="A5879" s="1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</row>
    <row r="5880" spans="1:18" x14ac:dyDescent="0.3">
      <c r="A5880" s="1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 spans="1:18" x14ac:dyDescent="0.3">
      <c r="A5881" s="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 spans="1:18" x14ac:dyDescent="0.3">
      <c r="A5882" s="1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801.56799999999998</v>
      </c>
    </row>
    <row r="5883" spans="1:18" x14ac:dyDescent="0.3">
      <c r="A5883" s="1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 spans="1:18" x14ac:dyDescent="0.3">
      <c r="A5884" s="1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885.52800000000002</v>
      </c>
    </row>
    <row r="5885" spans="1:18" x14ac:dyDescent="0.3">
      <c r="A5885" s="1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 spans="1:18" x14ac:dyDescent="0.3">
      <c r="A5886" s="1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 spans="1:18" x14ac:dyDescent="0.3">
      <c r="A5887" s="1">
        <v>5886</v>
      </c>
      <c r="B5887" s="1" t="s">
        <v>8556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</row>
    <row r="5888" spans="1:18" x14ac:dyDescent="0.3">
      <c r="A5888" s="1">
        <v>5887</v>
      </c>
      <c r="B5888" s="1" t="s">
        <v>8556</v>
      </c>
      <c r="C5888" s="2">
        <v>42293</v>
      </c>
      <c r="D5888" s="2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 spans="1:18" x14ac:dyDescent="0.3">
      <c r="A5889" s="1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 spans="1:18" x14ac:dyDescent="0.3">
      <c r="A5890" s="1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 spans="1:18" x14ac:dyDescent="0.3">
      <c r="A5891" s="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 spans="1:18" x14ac:dyDescent="0.3">
      <c r="A5892" s="1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38.432000000000002</v>
      </c>
    </row>
    <row r="5893" spans="1:18" x14ac:dyDescent="0.3">
      <c r="A5893" s="1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21.568000000000001</v>
      </c>
    </row>
    <row r="5894" spans="1:18" x14ac:dyDescent="0.3">
      <c r="A5894" s="1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81.575999999999993</v>
      </c>
    </row>
    <row r="5895" spans="1:18" x14ac:dyDescent="0.3">
      <c r="A5895" s="1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 spans="1:18" x14ac:dyDescent="0.3">
      <c r="A5896" s="1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 spans="1:18" x14ac:dyDescent="0.3">
      <c r="A5897" s="1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 spans="1:18" x14ac:dyDescent="0.3">
      <c r="A5898" s="1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 spans="1:18" x14ac:dyDescent="0.3">
      <c r="A5899" s="1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 spans="1:18" x14ac:dyDescent="0.3">
      <c r="A5900" s="1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</row>
    <row r="5901" spans="1:18" x14ac:dyDescent="0.3">
      <c r="A5901" s="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9.7799999999999994</v>
      </c>
    </row>
    <row r="5902" spans="1:18" x14ac:dyDescent="0.3">
      <c r="A5902" s="1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</row>
    <row r="5903" spans="1:18" x14ac:dyDescent="0.3">
      <c r="A5903" s="1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 spans="1:18" x14ac:dyDescent="0.3">
      <c r="A5904" s="1">
        <v>5903</v>
      </c>
      <c r="B5904" s="1" t="s">
        <v>8573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 spans="1:18" x14ac:dyDescent="0.3">
      <c r="A5905" s="1">
        <v>5904</v>
      </c>
      <c r="B5905" s="1" t="s">
        <v>8573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 spans="1:18" x14ac:dyDescent="0.3">
      <c r="A5906" s="1">
        <v>5905</v>
      </c>
      <c r="B5906" s="1" t="s">
        <v>8573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 spans="1:18" x14ac:dyDescent="0.3">
      <c r="A5907" s="1">
        <v>5906</v>
      </c>
      <c r="B5907" s="1" t="s">
        <v>8573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 spans="1:18" x14ac:dyDescent="0.3">
      <c r="A5908" s="1">
        <v>5907</v>
      </c>
      <c r="B5908" s="1" t="s">
        <v>8573</v>
      </c>
      <c r="C5908" s="2">
        <v>43410</v>
      </c>
      <c r="D5908" s="2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 spans="1:18" x14ac:dyDescent="0.3">
      <c r="A5909" s="1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24.704000000000001</v>
      </c>
    </row>
    <row r="5910" spans="1:18" x14ac:dyDescent="0.3">
      <c r="A5910" s="1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 spans="1:18" x14ac:dyDescent="0.3">
      <c r="A5911" s="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 spans="1:18" x14ac:dyDescent="0.3">
      <c r="A5912" s="1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</row>
    <row r="5913" spans="1:18" x14ac:dyDescent="0.3">
      <c r="A5913" s="1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 spans="1:18" x14ac:dyDescent="0.3">
      <c r="A5914" s="1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 spans="1:18" x14ac:dyDescent="0.3">
      <c r="A5915" s="1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 spans="1:18" x14ac:dyDescent="0.3">
      <c r="A5916" s="1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 spans="1:18" x14ac:dyDescent="0.3">
      <c r="A5917" s="1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199.76400000000001</v>
      </c>
    </row>
    <row r="5918" spans="1:18" x14ac:dyDescent="0.3">
      <c r="A5918" s="1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 spans="1:18" x14ac:dyDescent="0.3">
      <c r="A5919" s="1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4228.7039999999997</v>
      </c>
    </row>
    <row r="5920" spans="1:18" x14ac:dyDescent="0.3">
      <c r="A5920" s="1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 spans="1:18" x14ac:dyDescent="0.3">
      <c r="A5921" s="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 spans="1:18" x14ac:dyDescent="0.3">
      <c r="A5922" s="1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 spans="1:18" x14ac:dyDescent="0.3">
      <c r="A5923" s="1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 spans="1:18" x14ac:dyDescent="0.3">
      <c r="A5924" s="1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 spans="1:18" x14ac:dyDescent="0.3">
      <c r="A5925" s="1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313.17599999999999</v>
      </c>
    </row>
    <row r="5926" spans="1:18" x14ac:dyDescent="0.3">
      <c r="A5926" s="1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 spans="1:18" x14ac:dyDescent="0.3">
      <c r="A5927" s="1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 spans="1:18" x14ac:dyDescent="0.3">
      <c r="A5928" s="1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 spans="1:18" x14ac:dyDescent="0.3">
      <c r="A5929" s="1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 spans="1:18" x14ac:dyDescent="0.3">
      <c r="A5930" s="1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 spans="1:18" x14ac:dyDescent="0.3">
      <c r="A5931" s="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 spans="1:18" x14ac:dyDescent="0.3">
      <c r="A5932" s="1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</row>
    <row r="5933" spans="1:18" x14ac:dyDescent="0.3">
      <c r="A5933" s="1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683.98800000000006</v>
      </c>
    </row>
    <row r="5934" spans="1:18" x14ac:dyDescent="0.3">
      <c r="A5934" s="1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13.391999999999999</v>
      </c>
    </row>
    <row r="5935" spans="1:18" x14ac:dyDescent="0.3">
      <c r="A5935" s="1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</row>
    <row r="5936" spans="1:18" x14ac:dyDescent="0.3">
      <c r="A5936" s="1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527.91999999999996</v>
      </c>
    </row>
    <row r="5937" spans="1:18" x14ac:dyDescent="0.3">
      <c r="A5937" s="1">
        <v>5936</v>
      </c>
      <c r="B5937" s="1" t="s">
        <v>8586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 spans="1:18" x14ac:dyDescent="0.3">
      <c r="A5938" s="1">
        <v>5937</v>
      </c>
      <c r="B5938" s="1" t="s">
        <v>8586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 spans="1:18" x14ac:dyDescent="0.3">
      <c r="A5939" s="1">
        <v>5938</v>
      </c>
      <c r="B5939" s="1" t="s">
        <v>8586</v>
      </c>
      <c r="C5939" s="2">
        <v>42920</v>
      </c>
      <c r="D5939" s="2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71.975999999999999</v>
      </c>
    </row>
    <row r="5940" spans="1:18" x14ac:dyDescent="0.3">
      <c r="A5940" s="1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95.992000000000004</v>
      </c>
    </row>
    <row r="5941" spans="1:18" x14ac:dyDescent="0.3">
      <c r="A5941" s="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13.215999999999999</v>
      </c>
    </row>
    <row r="5942" spans="1:18" x14ac:dyDescent="0.3">
      <c r="A5942" s="1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 spans="1:18" x14ac:dyDescent="0.3">
      <c r="A5943" s="1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 spans="1:18" x14ac:dyDescent="0.3">
      <c r="A5944" s="1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211.16800000000001</v>
      </c>
    </row>
    <row r="5945" spans="1:18" x14ac:dyDescent="0.3">
      <c r="A5945" s="1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 spans="1:18" x14ac:dyDescent="0.3">
      <c r="A5946" s="1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 spans="1:18" x14ac:dyDescent="0.3">
      <c r="A5947" s="1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 spans="1:18" x14ac:dyDescent="0.3">
      <c r="A5948" s="1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 spans="1:18" x14ac:dyDescent="0.3">
      <c r="A5949" s="1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 spans="1:18" x14ac:dyDescent="0.3">
      <c r="A5950" s="1">
        <v>5949</v>
      </c>
      <c r="B5950" s="1" t="s">
        <v>8592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 spans="1:18" x14ac:dyDescent="0.3">
      <c r="A5951" s="1">
        <v>5950</v>
      </c>
      <c r="B5951" s="1" t="s">
        <v>8592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299.97000000000003</v>
      </c>
    </row>
    <row r="5952" spans="1:18" x14ac:dyDescent="0.3">
      <c r="A5952" s="1">
        <v>5951</v>
      </c>
      <c r="B5952" s="1" t="s">
        <v>8592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 spans="1:18" x14ac:dyDescent="0.3">
      <c r="A5953" s="1">
        <v>5952</v>
      </c>
      <c r="B5953" s="1" t="s">
        <v>8592</v>
      </c>
      <c r="C5953" s="2">
        <v>43164</v>
      </c>
      <c r="D5953" s="2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 spans="1:18" x14ac:dyDescent="0.3">
      <c r="A5954" s="1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20.736000000000001</v>
      </c>
    </row>
    <row r="5955" spans="1:18" x14ac:dyDescent="0.3">
      <c r="A5955" s="1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 spans="1:18" x14ac:dyDescent="0.3">
      <c r="A5956" s="1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</row>
    <row r="5957" spans="1:18" x14ac:dyDescent="0.3">
      <c r="A5957" s="1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 spans="1:18" x14ac:dyDescent="0.3">
      <c r="A5958" s="1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 spans="1:18" x14ac:dyDescent="0.3">
      <c r="A5959" s="1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 spans="1:18" x14ac:dyDescent="0.3">
      <c r="A5960" s="1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 spans="1:18" x14ac:dyDescent="0.3">
      <c r="A5961" s="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770.35199999999998</v>
      </c>
    </row>
    <row r="5962" spans="1:18" x14ac:dyDescent="0.3">
      <c r="A5962" s="1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 spans="1:18" x14ac:dyDescent="0.3">
      <c r="A5963" s="1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</row>
    <row r="5964" spans="1:18" x14ac:dyDescent="0.3">
      <c r="A5964" s="1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 spans="1:18" x14ac:dyDescent="0.3">
      <c r="A5965" s="1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 spans="1:18" x14ac:dyDescent="0.3">
      <c r="A5966" s="1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 spans="1:18" x14ac:dyDescent="0.3">
      <c r="A5967" s="1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 spans="1:18" x14ac:dyDescent="0.3">
      <c r="A5968" s="1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 spans="1:18" x14ac:dyDescent="0.3">
      <c r="A5969" s="1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 spans="1:18" x14ac:dyDescent="0.3">
      <c r="A5970" s="1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 spans="1:18" x14ac:dyDescent="0.3">
      <c r="A5971" s="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8.7040000000000006</v>
      </c>
    </row>
    <row r="5972" spans="1:18" x14ac:dyDescent="0.3">
      <c r="A5972" s="1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19.920000000000002</v>
      </c>
    </row>
    <row r="5973" spans="1:18" x14ac:dyDescent="0.3">
      <c r="A5973" s="1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 spans="1:18" x14ac:dyDescent="0.3">
      <c r="A5974" s="1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240.78399999999999</v>
      </c>
    </row>
    <row r="5975" spans="1:18" x14ac:dyDescent="0.3">
      <c r="A5975" s="1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 spans="1:18" x14ac:dyDescent="0.3">
      <c r="A5976" s="1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 spans="1:18" x14ac:dyDescent="0.3">
      <c r="A5977" s="1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 spans="1:18" x14ac:dyDescent="0.3">
      <c r="A5978" s="1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 spans="1:18" x14ac:dyDescent="0.3">
      <c r="A5979" s="1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</v>
      </c>
    </row>
    <row r="5980" spans="1:18" x14ac:dyDescent="0.3">
      <c r="A5980" s="1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 spans="1:18" x14ac:dyDescent="0.3">
      <c r="A5981" s="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 spans="1:18" x14ac:dyDescent="0.3">
      <c r="A5982" s="1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 spans="1:18" x14ac:dyDescent="0.3">
      <c r="A5983" s="1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 spans="1:18" x14ac:dyDescent="0.3">
      <c r="A5984" s="1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 spans="1:18" x14ac:dyDescent="0.3">
      <c r="A5985" s="1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</row>
    <row r="5986" spans="1:18" x14ac:dyDescent="0.3">
      <c r="A5986" s="1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 spans="1:18" x14ac:dyDescent="0.3">
      <c r="A5987" s="1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 spans="1:18" x14ac:dyDescent="0.3">
      <c r="A5988" s="1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 spans="1:18" x14ac:dyDescent="0.3">
      <c r="A5989" s="1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 spans="1:18" x14ac:dyDescent="0.3">
      <c r="A5990" s="1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 spans="1:18" x14ac:dyDescent="0.3">
      <c r="A5991" s="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 spans="1:18" x14ac:dyDescent="0.3">
      <c r="A5992" s="1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2357.4879999999998</v>
      </c>
    </row>
    <row r="5993" spans="1:18" x14ac:dyDescent="0.3">
      <c r="A5993" s="1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369.54399999999998</v>
      </c>
    </row>
    <row r="5994" spans="1:18" x14ac:dyDescent="0.3">
      <c r="A5994" s="1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184.75200000000001</v>
      </c>
    </row>
    <row r="5995" spans="1:18" x14ac:dyDescent="0.3">
      <c r="A5995" s="1">
        <v>5994</v>
      </c>
      <c r="B5995" s="1" t="s">
        <v>8615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64.959999999999994</v>
      </c>
    </row>
    <row r="5996" spans="1:18" x14ac:dyDescent="0.3">
      <c r="A5996" s="1">
        <v>5995</v>
      </c>
      <c r="B5996" s="1" t="s">
        <v>8615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 spans="1:18" x14ac:dyDescent="0.3">
      <c r="A5997" s="1">
        <v>5996</v>
      </c>
      <c r="B5997" s="1" t="s">
        <v>8615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 spans="1:18" x14ac:dyDescent="0.3">
      <c r="A5998" s="1">
        <v>5997</v>
      </c>
      <c r="B5998" s="1" t="s">
        <v>8615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387.13600000000002</v>
      </c>
    </row>
    <row r="5999" spans="1:18" x14ac:dyDescent="0.3">
      <c r="A5999" s="1">
        <v>5998</v>
      </c>
      <c r="B5999" s="1" t="s">
        <v>8615</v>
      </c>
      <c r="C5999" s="2">
        <v>43080</v>
      </c>
      <c r="D5999" s="2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 spans="1:18" x14ac:dyDescent="0.3">
      <c r="A6000" s="1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338.35199999999998</v>
      </c>
    </row>
    <row r="6001" spans="1:18" x14ac:dyDescent="0.3">
      <c r="A6001" s="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 spans="1:18" x14ac:dyDescent="0.3">
      <c r="A6002" s="1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 spans="1:18" x14ac:dyDescent="0.3">
      <c r="A6003" s="1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 spans="1:18" x14ac:dyDescent="0.3">
      <c r="A6004" s="1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5.2140000000000004</v>
      </c>
    </row>
    <row r="6005" spans="1:18" x14ac:dyDescent="0.3">
      <c r="A6005" s="1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</row>
    <row r="6006" spans="1:18" x14ac:dyDescent="0.3">
      <c r="A6006" s="1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19.760000000000002</v>
      </c>
    </row>
    <row r="6007" spans="1:18" x14ac:dyDescent="0.3">
      <c r="A6007" s="1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</row>
    <row r="6008" spans="1:18" x14ac:dyDescent="0.3">
      <c r="A6008" s="1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 spans="1:18" x14ac:dyDescent="0.3">
      <c r="A6009" s="1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 spans="1:18" x14ac:dyDescent="0.3">
      <c r="A6010" s="1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 spans="1:18" x14ac:dyDescent="0.3">
      <c r="A6011" s="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 spans="1:18" x14ac:dyDescent="0.3">
      <c r="A6012" s="1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 spans="1:18" x14ac:dyDescent="0.3">
      <c r="A6013" s="1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 spans="1:18" x14ac:dyDescent="0.3">
      <c r="A6014" s="1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 spans="1:18" x14ac:dyDescent="0.3">
      <c r="A6015" s="1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 spans="1:18" x14ac:dyDescent="0.3">
      <c r="A6016" s="1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4158.9120000000003</v>
      </c>
    </row>
    <row r="6017" spans="1:18" x14ac:dyDescent="0.3">
      <c r="A6017" s="1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 spans="1:18" x14ac:dyDescent="0.3">
      <c r="A6018" s="1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 spans="1:18" x14ac:dyDescent="0.3">
      <c r="A6019" s="1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19.440000000000001</v>
      </c>
    </row>
    <row r="6020" spans="1:18" x14ac:dyDescent="0.3">
      <c r="A6020" s="1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 spans="1:18" x14ac:dyDescent="0.3">
      <c r="A6021" s="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 spans="1:18" x14ac:dyDescent="0.3">
      <c r="A6022" s="1">
        <v>6021</v>
      </c>
      <c r="B6022" s="1" t="s">
        <v>8628</v>
      </c>
      <c r="C6022" s="2">
        <v>42960</v>
      </c>
      <c r="D6022" s="2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 spans="1:18" x14ac:dyDescent="0.3">
      <c r="A6023" s="1">
        <v>6022</v>
      </c>
      <c r="B6023" s="1" t="s">
        <v>8628</v>
      </c>
      <c r="C6023" s="2">
        <v>42960</v>
      </c>
      <c r="D6023" s="2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 spans="1:18" x14ac:dyDescent="0.3">
      <c r="A6024" s="1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 spans="1:18" x14ac:dyDescent="0.3">
      <c r="A6025" s="1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 spans="1:18" x14ac:dyDescent="0.3">
      <c r="A6026" s="1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646.27200000000005</v>
      </c>
    </row>
    <row r="6027" spans="1:18" x14ac:dyDescent="0.3">
      <c r="A6027" s="1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</row>
    <row r="6028" spans="1:18" x14ac:dyDescent="0.3">
      <c r="A6028" s="1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 spans="1:18" x14ac:dyDescent="0.3">
      <c r="A6029" s="1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71.959999999999994</v>
      </c>
    </row>
    <row r="6030" spans="1:18" x14ac:dyDescent="0.3">
      <c r="A6030" s="1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 spans="1:18" x14ac:dyDescent="0.3">
      <c r="A6031" s="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 spans="1:18" x14ac:dyDescent="0.3">
      <c r="A6032" s="1">
        <v>6031</v>
      </c>
      <c r="B6032" s="1" t="s">
        <v>8636</v>
      </c>
      <c r="C6032" s="2">
        <v>43287</v>
      </c>
      <c r="D6032" s="2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 spans="1:18" x14ac:dyDescent="0.3">
      <c r="A6033" s="1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 spans="1:18" x14ac:dyDescent="0.3">
      <c r="A6034" s="1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 spans="1:18" x14ac:dyDescent="0.3">
      <c r="A6035" s="1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 spans="1:18" x14ac:dyDescent="0.3">
      <c r="A6036" s="1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19.568000000000001</v>
      </c>
    </row>
    <row r="6037" spans="1:18" x14ac:dyDescent="0.3">
      <c r="A6037" s="1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</row>
    <row r="6038" spans="1:18" x14ac:dyDescent="0.3">
      <c r="A6038" s="1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 spans="1:18" x14ac:dyDescent="0.3">
      <c r="A6039" s="1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 spans="1:18" x14ac:dyDescent="0.3">
      <c r="A6040" s="1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129.91999999999999</v>
      </c>
    </row>
    <row r="6041" spans="1:18" x14ac:dyDescent="0.3">
      <c r="A6041" s="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 spans="1:18" x14ac:dyDescent="0.3">
      <c r="A6042" s="1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 spans="1:18" x14ac:dyDescent="0.3">
      <c r="A6043" s="1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 spans="1:18" x14ac:dyDescent="0.3">
      <c r="A6044" s="1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</row>
    <row r="6045" spans="1:18" x14ac:dyDescent="0.3">
      <c r="A6045" s="1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314.35199999999998</v>
      </c>
    </row>
    <row r="6046" spans="1:18" x14ac:dyDescent="0.3">
      <c r="A6046" s="1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27.888000000000002</v>
      </c>
    </row>
    <row r="6047" spans="1:18" x14ac:dyDescent="0.3">
      <c r="A6047" s="1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238.15199999999999</v>
      </c>
    </row>
    <row r="6048" spans="1:18" x14ac:dyDescent="0.3">
      <c r="A6048" s="1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 spans="1:18" x14ac:dyDescent="0.3">
      <c r="A6049" s="1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16.146000000000001</v>
      </c>
    </row>
    <row r="6050" spans="1:18" x14ac:dyDescent="0.3">
      <c r="A6050" s="1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1345.4849999999999</v>
      </c>
    </row>
    <row r="6051" spans="1:18" x14ac:dyDescent="0.3">
      <c r="A6051" s="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</row>
    <row r="6052" spans="1:18" x14ac:dyDescent="0.3">
      <c r="A6052" s="1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 spans="1:18" x14ac:dyDescent="0.3">
      <c r="A6053" s="1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272.39999999999998</v>
      </c>
    </row>
    <row r="6054" spans="1:18" x14ac:dyDescent="0.3">
      <c r="A6054" s="1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</row>
    <row r="6055" spans="1:18" x14ac:dyDescent="0.3">
      <c r="A6055" s="1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</row>
    <row r="6056" spans="1:18" x14ac:dyDescent="0.3">
      <c r="A6056" s="1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12.201000000000001</v>
      </c>
    </row>
    <row r="6057" spans="1:18" x14ac:dyDescent="0.3">
      <c r="A6057" s="1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2.0680000000000001</v>
      </c>
    </row>
    <row r="6058" spans="1:18" x14ac:dyDescent="0.3">
      <c r="A6058" s="1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 spans="1:18" x14ac:dyDescent="0.3">
      <c r="A6059" s="1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 spans="1:18" x14ac:dyDescent="0.3">
      <c r="A6060" s="1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 spans="1:18" x14ac:dyDescent="0.3">
      <c r="A6061" s="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</row>
    <row r="6062" spans="1:18" x14ac:dyDescent="0.3">
      <c r="A6062" s="1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 spans="1:18" x14ac:dyDescent="0.3">
      <c r="A6063" s="1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 spans="1:18" x14ac:dyDescent="0.3">
      <c r="A6064" s="1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 spans="1:18" x14ac:dyDescent="0.3">
      <c r="A6065" s="1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 spans="1:18" x14ac:dyDescent="0.3">
      <c r="A6066" s="1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17.940000000000001</v>
      </c>
    </row>
    <row r="6067" spans="1:18" x14ac:dyDescent="0.3">
      <c r="A6067" s="1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</row>
    <row r="6068" spans="1:18" x14ac:dyDescent="0.3">
      <c r="A6068" s="1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 spans="1:18" x14ac:dyDescent="0.3">
      <c r="A6069" s="1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518.27200000000005</v>
      </c>
    </row>
    <row r="6070" spans="1:18" x14ac:dyDescent="0.3">
      <c r="A6070" s="1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 spans="1:18" x14ac:dyDescent="0.3">
      <c r="A6071" s="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 spans="1:18" x14ac:dyDescent="0.3">
      <c r="A6072" s="1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</row>
    <row r="6073" spans="1:18" x14ac:dyDescent="0.3">
      <c r="A6073" s="1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152.68799999999999</v>
      </c>
    </row>
    <row r="6074" spans="1:18" x14ac:dyDescent="0.3">
      <c r="A6074" s="1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</row>
    <row r="6075" spans="1:18" x14ac:dyDescent="0.3">
      <c r="A6075" s="1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5.8879999999999999</v>
      </c>
    </row>
    <row r="6076" spans="1:18" x14ac:dyDescent="0.3">
      <c r="A6076" s="1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153.55199999999999</v>
      </c>
    </row>
    <row r="6077" spans="1:18" x14ac:dyDescent="0.3">
      <c r="A6077" s="1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 spans="1:18" x14ac:dyDescent="0.3">
      <c r="A6078" s="1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 spans="1:18" x14ac:dyDescent="0.3">
      <c r="A6079" s="1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 spans="1:18" x14ac:dyDescent="0.3">
      <c r="A6080" s="1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 spans="1:18" x14ac:dyDescent="0.3">
      <c r="A6081" s="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 spans="1:18" x14ac:dyDescent="0.3">
      <c r="A6082" s="1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151.05600000000001</v>
      </c>
    </row>
    <row r="6083" spans="1:18" x14ac:dyDescent="0.3">
      <c r="A6083" s="1">
        <v>6082</v>
      </c>
      <c r="B6083" s="1" t="s">
        <v>8672</v>
      </c>
      <c r="C6083" s="2">
        <v>42053</v>
      </c>
      <c r="D6083" s="2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 spans="1:18" x14ac:dyDescent="0.3">
      <c r="A6084" s="1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6.2160000000000002</v>
      </c>
    </row>
    <row r="6085" spans="1:18" x14ac:dyDescent="0.3">
      <c r="A6085" s="1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</row>
    <row r="6086" spans="1:18" x14ac:dyDescent="0.3">
      <c r="A6086" s="1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</row>
    <row r="6087" spans="1:18" x14ac:dyDescent="0.3">
      <c r="A6087" s="1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2.0880000000000001</v>
      </c>
    </row>
    <row r="6088" spans="1:18" x14ac:dyDescent="0.3">
      <c r="A6088" s="1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4.4880000000000004</v>
      </c>
    </row>
    <row r="6089" spans="1:18" x14ac:dyDescent="0.3">
      <c r="A6089" s="1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 spans="1:18" x14ac:dyDescent="0.3">
      <c r="A6090" s="1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 spans="1:18" x14ac:dyDescent="0.3">
      <c r="A6091" s="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1.1879999999999999</v>
      </c>
    </row>
    <row r="6092" spans="1:18" x14ac:dyDescent="0.3">
      <c r="A6092" s="1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272.64600000000002</v>
      </c>
    </row>
    <row r="6093" spans="1:18" x14ac:dyDescent="0.3">
      <c r="A6093" s="1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 spans="1:18" x14ac:dyDescent="0.3">
      <c r="A6094" s="1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</row>
    <row r="6095" spans="1:18" x14ac:dyDescent="0.3">
      <c r="A6095" s="1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 spans="1:18" x14ac:dyDescent="0.3">
      <c r="A6096" s="1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 spans="1:18" x14ac:dyDescent="0.3">
      <c r="A6097" s="1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 spans="1:18" x14ac:dyDescent="0.3">
      <c r="A6098" s="1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</row>
    <row r="6099" spans="1:18" x14ac:dyDescent="0.3">
      <c r="A6099" s="1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11.784000000000001</v>
      </c>
    </row>
    <row r="6100" spans="1:18" x14ac:dyDescent="0.3">
      <c r="A6100" s="1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</row>
    <row r="6101" spans="1:18" x14ac:dyDescent="0.3">
      <c r="A6101" s="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</row>
    <row r="6102" spans="1:18" x14ac:dyDescent="0.3">
      <c r="A6102" s="1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1299.6600000000001</v>
      </c>
    </row>
    <row r="6103" spans="1:18" x14ac:dyDescent="0.3">
      <c r="A6103" s="1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 spans="1:18" x14ac:dyDescent="0.3">
      <c r="A6104" s="1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 spans="1:18" x14ac:dyDescent="0.3">
      <c r="A6105" s="1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 spans="1:18" x14ac:dyDescent="0.3">
      <c r="A6106" s="1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314.53199999999998</v>
      </c>
    </row>
    <row r="6107" spans="1:18" x14ac:dyDescent="0.3">
      <c r="A6107" s="1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</row>
    <row r="6108" spans="1:18" x14ac:dyDescent="0.3">
      <c r="A6108" s="1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19.431999999999999</v>
      </c>
    </row>
    <row r="6109" spans="1:18" x14ac:dyDescent="0.3">
      <c r="A6109" s="1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 spans="1:18" x14ac:dyDescent="0.3">
      <c r="A6110" s="1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</row>
    <row r="6111" spans="1:18" x14ac:dyDescent="0.3">
      <c r="A6111" s="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1.9079999999999999</v>
      </c>
    </row>
    <row r="6112" spans="1:18" x14ac:dyDescent="0.3">
      <c r="A6112" s="1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1474.8019999999999</v>
      </c>
    </row>
    <row r="6113" spans="1:18" x14ac:dyDescent="0.3">
      <c r="A6113" s="1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</row>
    <row r="6114" spans="1:18" x14ac:dyDescent="0.3">
      <c r="A6114" s="1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16.751999999999999</v>
      </c>
    </row>
    <row r="6115" spans="1:18" x14ac:dyDescent="0.3">
      <c r="A6115" s="1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</row>
    <row r="6116" spans="1:18" x14ac:dyDescent="0.3">
      <c r="A6116" s="1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449.37200000000001</v>
      </c>
    </row>
    <row r="6117" spans="1:18" x14ac:dyDescent="0.3">
      <c r="A6117" s="1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41.904000000000003</v>
      </c>
    </row>
    <row r="6118" spans="1:18" x14ac:dyDescent="0.3">
      <c r="A6118" s="1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 spans="1:18" x14ac:dyDescent="0.3">
      <c r="A6119" s="1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 spans="1:18" x14ac:dyDescent="0.3">
      <c r="A6120" s="1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</row>
    <row r="6121" spans="1:18" x14ac:dyDescent="0.3">
      <c r="A6121" s="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23.832000000000001</v>
      </c>
    </row>
    <row r="6122" spans="1:18" x14ac:dyDescent="0.3">
      <c r="A6122" s="1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409.21600000000001</v>
      </c>
    </row>
    <row r="6123" spans="1:18" x14ac:dyDescent="0.3">
      <c r="A6123" s="1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72.587999999999994</v>
      </c>
    </row>
    <row r="6124" spans="1:18" x14ac:dyDescent="0.3">
      <c r="A6124" s="1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61.567999999999998</v>
      </c>
    </row>
    <row r="6125" spans="1:18" x14ac:dyDescent="0.3">
      <c r="A6125" s="1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 spans="1:18" x14ac:dyDescent="0.3">
      <c r="A6126" s="1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 spans="1:18" x14ac:dyDescent="0.3">
      <c r="A6127" s="1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 spans="1:18" x14ac:dyDescent="0.3">
      <c r="A6128" s="1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3.9119999999999999</v>
      </c>
    </row>
    <row r="6129" spans="1:18" x14ac:dyDescent="0.3">
      <c r="A6129" s="1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327.99599999999998</v>
      </c>
    </row>
    <row r="6130" spans="1:18" x14ac:dyDescent="0.3">
      <c r="A6130" s="1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49.408000000000001</v>
      </c>
    </row>
    <row r="6131" spans="1:18" x14ac:dyDescent="0.3">
      <c r="A6131" s="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 spans="1:18" x14ac:dyDescent="0.3">
      <c r="A6132" s="1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 spans="1:18" x14ac:dyDescent="0.3">
      <c r="A6133" s="1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767.21400000000006</v>
      </c>
    </row>
    <row r="6134" spans="1:18" x14ac:dyDescent="0.3">
      <c r="A6134" s="1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 spans="1:18" x14ac:dyDescent="0.3">
      <c r="A6135" s="1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 spans="1:18" x14ac:dyDescent="0.3">
      <c r="A6136" s="1">
        <v>6135</v>
      </c>
      <c r="B6136" s="1" t="s">
        <v>8707</v>
      </c>
      <c r="C6136" s="2">
        <v>43043</v>
      </c>
      <c r="D6136" s="2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 spans="1:18" x14ac:dyDescent="0.3">
      <c r="A6137" s="1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27.696000000000002</v>
      </c>
    </row>
    <row r="6138" spans="1:18" x14ac:dyDescent="0.3">
      <c r="A6138" s="1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73.164000000000001</v>
      </c>
    </row>
    <row r="6139" spans="1:18" x14ac:dyDescent="0.3">
      <c r="A6139" s="1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</row>
    <row r="6140" spans="1:18" x14ac:dyDescent="0.3">
      <c r="A6140" s="1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</row>
    <row r="6141" spans="1:18" x14ac:dyDescent="0.3">
      <c r="A6141" s="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 spans="1:18" x14ac:dyDescent="0.3">
      <c r="A6142" s="1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 spans="1:18" x14ac:dyDescent="0.3">
      <c r="A6143" s="1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 spans="1:18" x14ac:dyDescent="0.3">
      <c r="A6144" s="1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 spans="1:18" x14ac:dyDescent="0.3">
      <c r="A6145" s="1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 spans="1:18" x14ac:dyDescent="0.3">
      <c r="A6146" s="1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 spans="1:18" x14ac:dyDescent="0.3">
      <c r="A6147" s="1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spans="1:18" x14ac:dyDescent="0.3">
      <c r="A6148" s="1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 spans="1:18" x14ac:dyDescent="0.3">
      <c r="A6149" s="1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40.735999999999997</v>
      </c>
    </row>
    <row r="6150" spans="1:18" x14ac:dyDescent="0.3">
      <c r="A6150" s="1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</row>
    <row r="6151" spans="1:18" x14ac:dyDescent="0.3">
      <c r="A6151" s="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340.70400000000001</v>
      </c>
    </row>
    <row r="6152" spans="1:18" x14ac:dyDescent="0.3">
      <c r="A6152" s="1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 spans="1:18" x14ac:dyDescent="0.3">
      <c r="A6153" s="1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 spans="1:18" x14ac:dyDescent="0.3">
      <c r="A6154" s="1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 spans="1:18" x14ac:dyDescent="0.3">
      <c r="A6155" s="1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51.968000000000004</v>
      </c>
    </row>
    <row r="6156" spans="1:18" x14ac:dyDescent="0.3">
      <c r="A6156" s="1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51.335999999999999</v>
      </c>
    </row>
    <row r="6157" spans="1:18" x14ac:dyDescent="0.3">
      <c r="A6157" s="1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332.70400000000001</v>
      </c>
    </row>
    <row r="6158" spans="1:18" x14ac:dyDescent="0.3">
      <c r="A6158" s="1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42.408000000000001</v>
      </c>
    </row>
    <row r="6159" spans="1:18" x14ac:dyDescent="0.3">
      <c r="A6159" s="1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</row>
    <row r="6160" spans="1:18" x14ac:dyDescent="0.3">
      <c r="A6160" s="1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 spans="1:18" x14ac:dyDescent="0.3">
      <c r="A6161" s="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 spans="1:18" x14ac:dyDescent="0.3">
      <c r="A6162" s="1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</row>
    <row r="6163" spans="1:18" x14ac:dyDescent="0.3">
      <c r="A6163" s="1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</row>
    <row r="6164" spans="1:18" x14ac:dyDescent="0.3">
      <c r="A6164" s="1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 spans="1:18" x14ac:dyDescent="0.3">
      <c r="A6165" s="1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 spans="1:18" x14ac:dyDescent="0.3">
      <c r="A6166" s="1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</row>
    <row r="6167" spans="1:18" x14ac:dyDescent="0.3">
      <c r="A6167" s="1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20.015999999999998</v>
      </c>
    </row>
    <row r="6168" spans="1:18" x14ac:dyDescent="0.3">
      <c r="A6168" s="1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 spans="1:18" x14ac:dyDescent="0.3">
      <c r="A6169" s="1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</row>
    <row r="6170" spans="1:18" x14ac:dyDescent="0.3">
      <c r="A6170" s="1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 spans="1:18" x14ac:dyDescent="0.3">
      <c r="A6171" s="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 spans="1:18" x14ac:dyDescent="0.3">
      <c r="A6172" s="1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34.247999999999998</v>
      </c>
    </row>
    <row r="6173" spans="1:18" x14ac:dyDescent="0.3">
      <c r="A6173" s="1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 spans="1:18" x14ac:dyDescent="0.3">
      <c r="A6174" s="1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 spans="1:18" x14ac:dyDescent="0.3">
      <c r="A6175" s="1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 spans="1:18" x14ac:dyDescent="0.3">
      <c r="A6176" s="1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 spans="1:18" x14ac:dyDescent="0.3">
      <c r="A6177" s="1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 spans="1:18" x14ac:dyDescent="0.3">
      <c r="A6178" s="1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 spans="1:18" x14ac:dyDescent="0.3">
      <c r="A6179" s="1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 spans="1:18" x14ac:dyDescent="0.3">
      <c r="A6180" s="1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 spans="1:18" x14ac:dyDescent="0.3">
      <c r="A6181" s="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 spans="1:18" x14ac:dyDescent="0.3">
      <c r="A6182" s="1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629.95000000000005</v>
      </c>
    </row>
    <row r="6183" spans="1:18" x14ac:dyDescent="0.3">
      <c r="A6183" s="1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 spans="1:18" x14ac:dyDescent="0.3">
      <c r="A6184" s="1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 spans="1:18" x14ac:dyDescent="0.3">
      <c r="A6185" s="1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 spans="1:18" x14ac:dyDescent="0.3">
      <c r="A6186" s="1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 spans="1:18" x14ac:dyDescent="0.3">
      <c r="A6187" s="1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 spans="1:18" x14ac:dyDescent="0.3">
      <c r="A6188" s="1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 spans="1:18" x14ac:dyDescent="0.3">
      <c r="A6189" s="1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34.944000000000003</v>
      </c>
    </row>
    <row r="6190" spans="1:18" x14ac:dyDescent="0.3">
      <c r="A6190" s="1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 spans="1:18" x14ac:dyDescent="0.3">
      <c r="A6191" s="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 spans="1:18" x14ac:dyDescent="0.3">
      <c r="A6192" s="1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 spans="1:18" x14ac:dyDescent="0.3">
      <c r="A6193" s="1">
        <v>6192</v>
      </c>
      <c r="B6193" s="1" t="s">
        <v>8744</v>
      </c>
      <c r="C6193" s="2">
        <v>43447</v>
      </c>
      <c r="D6193" s="2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 spans="1:18" x14ac:dyDescent="0.3">
      <c r="A6194" s="1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 spans="1:18" x14ac:dyDescent="0.3">
      <c r="A6195" s="1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 spans="1:18" x14ac:dyDescent="0.3">
      <c r="A6196" s="1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 spans="1:18" x14ac:dyDescent="0.3">
      <c r="A6197" s="1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</row>
    <row r="6198" spans="1:18" x14ac:dyDescent="0.3">
      <c r="A6198" s="1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71.376000000000005</v>
      </c>
    </row>
    <row r="6199" spans="1:18" x14ac:dyDescent="0.3">
      <c r="A6199" s="1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 spans="1:18" x14ac:dyDescent="0.3">
      <c r="A6200" s="1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 spans="1:18" x14ac:dyDescent="0.3">
      <c r="A6201" s="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 spans="1:18" x14ac:dyDescent="0.3">
      <c r="A6202" s="1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1439.9680000000001</v>
      </c>
    </row>
    <row r="6203" spans="1:18" x14ac:dyDescent="0.3">
      <c r="A6203" s="1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 spans="1:18" x14ac:dyDescent="0.3">
      <c r="A6204" s="1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563.91999999999996</v>
      </c>
    </row>
    <row r="6205" spans="1:18" x14ac:dyDescent="0.3">
      <c r="A6205" s="1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235.15199999999999</v>
      </c>
    </row>
    <row r="6206" spans="1:18" x14ac:dyDescent="0.3">
      <c r="A6206" s="1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7.7119999999999997</v>
      </c>
    </row>
    <row r="6207" spans="1:18" x14ac:dyDescent="0.3">
      <c r="A6207" s="1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51.015999999999998</v>
      </c>
    </row>
    <row r="6208" spans="1:18" x14ac:dyDescent="0.3">
      <c r="A6208" s="1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25.248000000000001</v>
      </c>
    </row>
    <row r="6209" spans="1:18" x14ac:dyDescent="0.3">
      <c r="A6209" s="1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</row>
    <row r="6210" spans="1:18" x14ac:dyDescent="0.3">
      <c r="A6210" s="1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51.167999999999999</v>
      </c>
    </row>
    <row r="6211" spans="1:18" x14ac:dyDescent="0.3">
      <c r="A6211" s="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2793.5279999999998</v>
      </c>
    </row>
    <row r="6212" spans="1:18" x14ac:dyDescent="0.3">
      <c r="A6212" s="1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 spans="1:18" x14ac:dyDescent="0.3">
      <c r="A6213" s="1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 spans="1:18" x14ac:dyDescent="0.3">
      <c r="A6214" s="1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18.239999999999998</v>
      </c>
    </row>
    <row r="6215" spans="1:18" x14ac:dyDescent="0.3">
      <c r="A6215" s="1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 spans="1:18" x14ac:dyDescent="0.3">
      <c r="A6216" s="1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 spans="1:18" x14ac:dyDescent="0.3">
      <c r="A6217" s="1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 spans="1:18" x14ac:dyDescent="0.3">
      <c r="A6218" s="1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 spans="1:18" x14ac:dyDescent="0.3">
      <c r="A6219" s="1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 spans="1:18" x14ac:dyDescent="0.3">
      <c r="A6220" s="1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 spans="1:18" x14ac:dyDescent="0.3">
      <c r="A6221" s="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 spans="1:18" x14ac:dyDescent="0.3">
      <c r="A6222" s="1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 spans="1:18" x14ac:dyDescent="0.3">
      <c r="A6223" s="1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 spans="1:18" x14ac:dyDescent="0.3">
      <c r="A6224" s="1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72.703999999999994</v>
      </c>
    </row>
    <row r="6225" spans="1:18" x14ac:dyDescent="0.3">
      <c r="A6225" s="1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12.263999999999999</v>
      </c>
    </row>
    <row r="6226" spans="1:18" x14ac:dyDescent="0.3">
      <c r="A6226" s="1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</row>
    <row r="6227" spans="1:18" x14ac:dyDescent="0.3">
      <c r="A6227" s="1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66.293999999999997</v>
      </c>
    </row>
    <row r="6228" spans="1:18" x14ac:dyDescent="0.3">
      <c r="A6228" s="1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291.16800000000001</v>
      </c>
    </row>
    <row r="6229" spans="1:18" x14ac:dyDescent="0.3">
      <c r="A6229" s="1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88.775999999999996</v>
      </c>
    </row>
    <row r="6230" spans="1:18" x14ac:dyDescent="0.3">
      <c r="A6230" s="1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</row>
    <row r="6231" spans="1:18" x14ac:dyDescent="0.3">
      <c r="A6231" s="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55.176000000000002</v>
      </c>
    </row>
    <row r="6232" spans="1:18" x14ac:dyDescent="0.3">
      <c r="A6232" s="1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 spans="1:18" x14ac:dyDescent="0.3">
      <c r="A6233" s="1">
        <v>6232</v>
      </c>
      <c r="B6233" s="1" t="s">
        <v>8769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177.56800000000001</v>
      </c>
    </row>
    <row r="6234" spans="1:18" x14ac:dyDescent="0.3">
      <c r="A6234" s="1">
        <v>6233</v>
      </c>
      <c r="B6234" s="1" t="s">
        <v>8769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19.440000000000001</v>
      </c>
    </row>
    <row r="6235" spans="1:18" x14ac:dyDescent="0.3">
      <c r="A6235" s="1">
        <v>6234</v>
      </c>
      <c r="B6235" s="1" t="s">
        <v>8769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 spans="1:18" x14ac:dyDescent="0.3">
      <c r="A6236" s="1">
        <v>6235</v>
      </c>
      <c r="B6236" s="1" t="s">
        <v>8769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 spans="1:18" x14ac:dyDescent="0.3">
      <c r="A6237" s="1">
        <v>6236</v>
      </c>
      <c r="B6237" s="1" t="s">
        <v>8769</v>
      </c>
      <c r="C6237" s="2">
        <v>43354</v>
      </c>
      <c r="D6237" s="2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</row>
    <row r="6238" spans="1:18" x14ac:dyDescent="0.3">
      <c r="A6238" s="1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57.576000000000001</v>
      </c>
    </row>
    <row r="6239" spans="1:18" x14ac:dyDescent="0.3">
      <c r="A6239" s="1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26.335999999999999</v>
      </c>
    </row>
    <row r="6240" spans="1:18" x14ac:dyDescent="0.3">
      <c r="A6240" s="1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 spans="1:18" x14ac:dyDescent="0.3">
      <c r="A6241" s="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 spans="1:18" x14ac:dyDescent="0.3">
      <c r="A6242" s="1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</row>
    <row r="6243" spans="1:18" x14ac:dyDescent="0.3">
      <c r="A6243" s="1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 spans="1:18" x14ac:dyDescent="0.3">
      <c r="A6244" s="1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18.239999999999998</v>
      </c>
    </row>
    <row r="6245" spans="1:18" x14ac:dyDescent="0.3">
      <c r="A6245" s="1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 spans="1:18" x14ac:dyDescent="0.3">
      <c r="A6246" s="1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 spans="1:18" x14ac:dyDescent="0.3">
      <c r="A6247" s="1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 spans="1:18" x14ac:dyDescent="0.3">
      <c r="A6248" s="1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 spans="1:18" x14ac:dyDescent="0.3">
      <c r="A6249" s="1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 spans="1:18" x14ac:dyDescent="0.3">
      <c r="A6250" s="1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 spans="1:18" x14ac:dyDescent="0.3">
      <c r="A6251" s="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 spans="1:18" x14ac:dyDescent="0.3">
      <c r="A6252" s="1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 spans="1:18" x14ac:dyDescent="0.3">
      <c r="A6253" s="1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2.3940000000000001</v>
      </c>
    </row>
    <row r="6254" spans="1:18" x14ac:dyDescent="0.3">
      <c r="A6254" s="1">
        <v>6253</v>
      </c>
      <c r="B6254" s="1" t="s">
        <v>8784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 spans="1:18" x14ac:dyDescent="0.3">
      <c r="A6255" s="1">
        <v>6254</v>
      </c>
      <c r="B6255" s="1" t="s">
        <v>8784</v>
      </c>
      <c r="C6255" s="2">
        <v>42101</v>
      </c>
      <c r="D6255" s="2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 spans="1:18" x14ac:dyDescent="0.3">
      <c r="A6256" s="1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 spans="1:18" x14ac:dyDescent="0.3">
      <c r="A6257" s="1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9.8559999999999999</v>
      </c>
    </row>
    <row r="6258" spans="1:18" x14ac:dyDescent="0.3">
      <c r="A6258" s="1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</row>
    <row r="6259" spans="1:18" x14ac:dyDescent="0.3">
      <c r="A6259" s="1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384.59199999999998</v>
      </c>
    </row>
    <row r="6260" spans="1:18" x14ac:dyDescent="0.3">
      <c r="A6260" s="1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 spans="1:18" x14ac:dyDescent="0.3">
      <c r="A6261" s="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 spans="1:18" x14ac:dyDescent="0.3">
      <c r="A6262" s="1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14.592000000000001</v>
      </c>
    </row>
    <row r="6263" spans="1:18" x14ac:dyDescent="0.3">
      <c r="A6263" s="1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 spans="1:18" x14ac:dyDescent="0.3">
      <c r="A6264" s="1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442.37200000000001</v>
      </c>
    </row>
    <row r="6265" spans="1:18" x14ac:dyDescent="0.3">
      <c r="A6265" s="1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 spans="1:18" x14ac:dyDescent="0.3">
      <c r="A6266" s="1">
        <v>6265</v>
      </c>
      <c r="B6266" s="1" t="s">
        <v>8795</v>
      </c>
      <c r="C6266" s="2">
        <v>43014</v>
      </c>
      <c r="D6266" s="2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 spans="1:18" x14ac:dyDescent="0.3">
      <c r="A6267" s="1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</row>
    <row r="6268" spans="1:18" x14ac:dyDescent="0.3">
      <c r="A6268" s="1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143.85599999999999</v>
      </c>
    </row>
    <row r="6269" spans="1:18" x14ac:dyDescent="0.3">
      <c r="A6269" s="1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 spans="1:18" x14ac:dyDescent="0.3">
      <c r="A6270" s="1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 spans="1:18" x14ac:dyDescent="0.3">
      <c r="A6271" s="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39.991999999999997</v>
      </c>
    </row>
    <row r="6272" spans="1:18" x14ac:dyDescent="0.3">
      <c r="A6272" s="1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</row>
    <row r="6273" spans="1:18" x14ac:dyDescent="0.3">
      <c r="A6273" s="1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 spans="1:18" x14ac:dyDescent="0.3">
      <c r="A6274" s="1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</row>
    <row r="6275" spans="1:18" x14ac:dyDescent="0.3">
      <c r="A6275" s="1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 spans="1:18" x14ac:dyDescent="0.3">
      <c r="A6276" s="1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 spans="1:18" x14ac:dyDescent="0.3">
      <c r="A6277" s="1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 spans="1:18" x14ac:dyDescent="0.3">
      <c r="A6278" s="1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 spans="1:18" x14ac:dyDescent="0.3">
      <c r="A6279" s="1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 spans="1:18" x14ac:dyDescent="0.3">
      <c r="A6280" s="1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20.783999999999999</v>
      </c>
    </row>
    <row r="6281" spans="1:18" x14ac:dyDescent="0.3">
      <c r="A6281" s="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12.816000000000001</v>
      </c>
    </row>
    <row r="6282" spans="1:18" x14ac:dyDescent="0.3">
      <c r="A6282" s="1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5.9039999999999999</v>
      </c>
    </row>
    <row r="6283" spans="1:18" x14ac:dyDescent="0.3">
      <c r="A6283" s="1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63.823999999999998</v>
      </c>
    </row>
    <row r="6284" spans="1:18" x14ac:dyDescent="0.3">
      <c r="A6284" s="1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141.55199999999999</v>
      </c>
    </row>
    <row r="6285" spans="1:18" x14ac:dyDescent="0.3">
      <c r="A6285" s="1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</row>
    <row r="6286" spans="1:18" x14ac:dyDescent="0.3">
      <c r="A6286" s="1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 spans="1:18" x14ac:dyDescent="0.3">
      <c r="A6287" s="1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661.17600000000004</v>
      </c>
    </row>
    <row r="6288" spans="1:18" x14ac:dyDescent="0.3">
      <c r="A6288" s="1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</row>
    <row r="6289" spans="1:18" x14ac:dyDescent="0.3">
      <c r="A6289" s="1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</row>
    <row r="6290" spans="1:18" x14ac:dyDescent="0.3">
      <c r="A6290" s="1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196.70400000000001</v>
      </c>
    </row>
    <row r="6291" spans="1:18" x14ac:dyDescent="0.3">
      <c r="A6291" s="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915.13599999999997</v>
      </c>
    </row>
    <row r="6292" spans="1:18" x14ac:dyDescent="0.3">
      <c r="A6292" s="1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 spans="1:18" x14ac:dyDescent="0.3">
      <c r="A6293" s="1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 spans="1:18" x14ac:dyDescent="0.3">
      <c r="A6294" s="1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88.775999999999996</v>
      </c>
    </row>
    <row r="6295" spans="1:18" x14ac:dyDescent="0.3">
      <c r="A6295" s="1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 spans="1:18" x14ac:dyDescent="0.3">
      <c r="A6296" s="1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</row>
    <row r="6297" spans="1:18" x14ac:dyDescent="0.3">
      <c r="A6297" s="1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 spans="1:18" x14ac:dyDescent="0.3">
      <c r="A6298" s="1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 spans="1:18" x14ac:dyDescent="0.3">
      <c r="A6299" s="1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 spans="1:18" x14ac:dyDescent="0.3">
      <c r="A6300" s="1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 spans="1:18" x14ac:dyDescent="0.3">
      <c r="A6301" s="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 spans="1:18" x14ac:dyDescent="0.3">
      <c r="A6302" s="1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24.588000000000001</v>
      </c>
    </row>
    <row r="6303" spans="1:18" x14ac:dyDescent="0.3">
      <c r="A6303" s="1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</row>
    <row r="6304" spans="1:18" x14ac:dyDescent="0.3">
      <c r="A6304" s="1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 spans="1:18" x14ac:dyDescent="0.3">
      <c r="A6305" s="1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74.352000000000004</v>
      </c>
    </row>
    <row r="6306" spans="1:18" x14ac:dyDescent="0.3">
      <c r="A6306" s="1">
        <v>6305</v>
      </c>
      <c r="B6306" s="1" t="s">
        <v>8826</v>
      </c>
      <c r="C6306" s="2">
        <v>43225</v>
      </c>
      <c r="D6306" s="2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 spans="1:18" x14ac:dyDescent="0.3">
      <c r="A6307" s="1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</row>
    <row r="6308" spans="1:18" x14ac:dyDescent="0.3">
      <c r="A6308" s="1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104.78400000000001</v>
      </c>
    </row>
    <row r="6309" spans="1:18" x14ac:dyDescent="0.3">
      <c r="A6309" s="1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47.951999999999998</v>
      </c>
    </row>
    <row r="6310" spans="1:18" x14ac:dyDescent="0.3">
      <c r="A6310" s="1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650.35199999999998</v>
      </c>
    </row>
    <row r="6311" spans="1:18" x14ac:dyDescent="0.3">
      <c r="A6311" s="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629.18399999999997</v>
      </c>
    </row>
    <row r="6312" spans="1:18" x14ac:dyDescent="0.3">
      <c r="A6312" s="1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</row>
    <row r="6313" spans="1:18" x14ac:dyDescent="0.3">
      <c r="A6313" s="1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 spans="1:18" x14ac:dyDescent="0.3">
      <c r="A6314" s="1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 spans="1:18" x14ac:dyDescent="0.3">
      <c r="A6315" s="1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 spans="1:18" x14ac:dyDescent="0.3">
      <c r="A6316" s="1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</row>
    <row r="6317" spans="1:18" x14ac:dyDescent="0.3">
      <c r="A6317" s="1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 spans="1:18" x14ac:dyDescent="0.3">
      <c r="A6318" s="1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 spans="1:18" x14ac:dyDescent="0.3">
      <c r="A6319" s="1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 spans="1:18" x14ac:dyDescent="0.3">
      <c r="A6320" s="1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 spans="1:18" x14ac:dyDescent="0.3">
      <c r="A6321" s="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 spans="1:18" x14ac:dyDescent="0.3">
      <c r="A6322" s="1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</row>
    <row r="6323" spans="1:18" x14ac:dyDescent="0.3">
      <c r="A6323" s="1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7.7519999999999998</v>
      </c>
    </row>
    <row r="6324" spans="1:18" x14ac:dyDescent="0.3">
      <c r="A6324" s="1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 spans="1:18" x14ac:dyDescent="0.3">
      <c r="A6325" s="1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 spans="1:18" x14ac:dyDescent="0.3">
      <c r="A6326" s="1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 spans="1:18" x14ac:dyDescent="0.3">
      <c r="A6327" s="1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 spans="1:18" x14ac:dyDescent="0.3">
      <c r="A6328" s="1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 spans="1:18" x14ac:dyDescent="0.3">
      <c r="A6329" s="1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 spans="1:18" x14ac:dyDescent="0.3">
      <c r="A6330" s="1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 spans="1:18" x14ac:dyDescent="0.3">
      <c r="A6331" s="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247.71600000000001</v>
      </c>
    </row>
    <row r="6332" spans="1:18" x14ac:dyDescent="0.3">
      <c r="A6332" s="1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 spans="1:18" x14ac:dyDescent="0.3">
      <c r="A6333" s="1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 spans="1:18" x14ac:dyDescent="0.3">
      <c r="A6334" s="1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 spans="1:18" x14ac:dyDescent="0.3">
      <c r="A6335" s="1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 spans="1:18" x14ac:dyDescent="0.3">
      <c r="A6336" s="1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 spans="1:18" x14ac:dyDescent="0.3">
      <c r="A6337" s="1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 spans="1:18" x14ac:dyDescent="0.3">
      <c r="A6338" s="1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 spans="1:18" x14ac:dyDescent="0.3">
      <c r="A6339" s="1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 spans="1:18" x14ac:dyDescent="0.3">
      <c r="A6340" s="1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 spans="1:18" x14ac:dyDescent="0.3">
      <c r="A6341" s="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221.38200000000001</v>
      </c>
    </row>
    <row r="6342" spans="1:18" x14ac:dyDescent="0.3">
      <c r="A6342" s="1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 spans="1:18" x14ac:dyDescent="0.3">
      <c r="A6343" s="1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</row>
    <row r="6344" spans="1:18" x14ac:dyDescent="0.3">
      <c r="A6344" s="1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 spans="1:18" x14ac:dyDescent="0.3">
      <c r="A6345" s="1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 spans="1:18" x14ac:dyDescent="0.3">
      <c r="A6346" s="1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 spans="1:18" x14ac:dyDescent="0.3">
      <c r="A6347" s="1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 spans="1:18" x14ac:dyDescent="0.3">
      <c r="A6348" s="1">
        <v>6347</v>
      </c>
      <c r="B6348" s="1" t="s">
        <v>8845</v>
      </c>
      <c r="C6348" s="2">
        <v>43393</v>
      </c>
      <c r="D6348" s="2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 spans="1:18" x14ac:dyDescent="0.3">
      <c r="A6349" s="1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</row>
    <row r="6350" spans="1:18" x14ac:dyDescent="0.3">
      <c r="A6350" s="1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 spans="1:18" x14ac:dyDescent="0.3">
      <c r="A6351" s="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 spans="1:18" x14ac:dyDescent="0.3">
      <c r="A6352" s="1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 spans="1:18" x14ac:dyDescent="0.3">
      <c r="A6353" s="1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361.37599999999998</v>
      </c>
    </row>
    <row r="6354" spans="1:18" x14ac:dyDescent="0.3">
      <c r="A6354" s="1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2.4119999999999999</v>
      </c>
    </row>
    <row r="6355" spans="1:18" x14ac:dyDescent="0.3">
      <c r="A6355" s="1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 spans="1:18" x14ac:dyDescent="0.3">
      <c r="A6356" s="1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 spans="1:18" x14ac:dyDescent="0.3">
      <c r="A6357" s="1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 spans="1:18" x14ac:dyDescent="0.3">
      <c r="A6358" s="1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 spans="1:18" x14ac:dyDescent="0.3">
      <c r="A6359" s="1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 spans="1:18" x14ac:dyDescent="0.3">
      <c r="A6360" s="1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 spans="1:18" x14ac:dyDescent="0.3">
      <c r="A6361" s="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86.352000000000004</v>
      </c>
    </row>
    <row r="6362" spans="1:18" x14ac:dyDescent="0.3">
      <c r="A6362" s="1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 spans="1:18" x14ac:dyDescent="0.3">
      <c r="A6363" s="1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51.015999999999998</v>
      </c>
    </row>
    <row r="6364" spans="1:18" x14ac:dyDescent="0.3">
      <c r="A6364" s="1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150.80000000000001</v>
      </c>
    </row>
    <row r="6365" spans="1:18" x14ac:dyDescent="0.3">
      <c r="A6365" s="1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</row>
    <row r="6366" spans="1:18" x14ac:dyDescent="0.3">
      <c r="A6366" s="1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 spans="1:18" x14ac:dyDescent="0.3">
      <c r="A6367" s="1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 spans="1:18" x14ac:dyDescent="0.3">
      <c r="A6368" s="1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 spans="1:18" x14ac:dyDescent="0.3">
      <c r="A6369" s="1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 spans="1:18" x14ac:dyDescent="0.3">
      <c r="A6370" s="1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 spans="1:18" x14ac:dyDescent="0.3">
      <c r="A6371" s="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 spans="1:18" x14ac:dyDescent="0.3">
      <c r="A6372" s="1">
        <v>6371</v>
      </c>
      <c r="B6372" s="1" t="s">
        <v>8864</v>
      </c>
      <c r="C6372" s="2">
        <v>43060</v>
      </c>
      <c r="D6372" s="2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</row>
    <row r="6373" spans="1:18" x14ac:dyDescent="0.3">
      <c r="A6373" s="1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 spans="1:18" x14ac:dyDescent="0.3">
      <c r="A6374" s="1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 spans="1:18" x14ac:dyDescent="0.3">
      <c r="A6375" s="1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 spans="1:18" x14ac:dyDescent="0.3">
      <c r="A6376" s="1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561.58399999999995</v>
      </c>
    </row>
    <row r="6377" spans="1:18" x14ac:dyDescent="0.3">
      <c r="A6377" s="1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 spans="1:18" x14ac:dyDescent="0.3">
      <c r="A6378" s="1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4.9279999999999999</v>
      </c>
    </row>
    <row r="6379" spans="1:18" x14ac:dyDescent="0.3">
      <c r="A6379" s="1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 spans="1:18" x14ac:dyDescent="0.3">
      <c r="A6380" s="1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 spans="1:18" x14ac:dyDescent="0.3">
      <c r="A6381" s="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286.14999999999998</v>
      </c>
    </row>
    <row r="6382" spans="1:18" x14ac:dyDescent="0.3">
      <c r="A6382" s="1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49.792000000000002</v>
      </c>
    </row>
    <row r="6383" spans="1:18" x14ac:dyDescent="0.3">
      <c r="A6383" s="1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299.97500000000002</v>
      </c>
    </row>
    <row r="6384" spans="1:18" x14ac:dyDescent="0.3">
      <c r="A6384" s="1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</row>
    <row r="6385" spans="1:18" x14ac:dyDescent="0.3">
      <c r="A6385" s="1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32.783999999999999</v>
      </c>
    </row>
    <row r="6386" spans="1:18" x14ac:dyDescent="0.3">
      <c r="A6386" s="1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47.984000000000002</v>
      </c>
    </row>
    <row r="6387" spans="1:18" x14ac:dyDescent="0.3">
      <c r="A6387" s="1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62.591999999999999</v>
      </c>
    </row>
    <row r="6388" spans="1:18" x14ac:dyDescent="0.3">
      <c r="A6388" s="1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4.2759999999999998</v>
      </c>
    </row>
    <row r="6389" spans="1:18" x14ac:dyDescent="0.3">
      <c r="A6389" s="1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 spans="1:18" x14ac:dyDescent="0.3">
      <c r="A6390" s="1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 spans="1:18" x14ac:dyDescent="0.3">
      <c r="A6391" s="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311.14999999999998</v>
      </c>
    </row>
    <row r="6392" spans="1:18" x14ac:dyDescent="0.3">
      <c r="A6392" s="1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 spans="1:18" x14ac:dyDescent="0.3">
      <c r="A6393" s="1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 spans="1:18" x14ac:dyDescent="0.3">
      <c r="A6394" s="1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 spans="1:18" x14ac:dyDescent="0.3">
      <c r="A6395" s="1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 spans="1:18" x14ac:dyDescent="0.3">
      <c r="A6396" s="1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 spans="1:18" x14ac:dyDescent="0.3">
      <c r="A6397" s="1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17.149999999999999</v>
      </c>
    </row>
    <row r="6398" spans="1:18" x14ac:dyDescent="0.3">
      <c r="A6398" s="1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 spans="1:18" x14ac:dyDescent="0.3">
      <c r="A6399" s="1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5.2480000000000002</v>
      </c>
    </row>
    <row r="6400" spans="1:18" x14ac:dyDescent="0.3">
      <c r="A6400" s="1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 spans="1:18" x14ac:dyDescent="0.3">
      <c r="A6401" s="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 spans="1:18" x14ac:dyDescent="0.3">
      <c r="A6402" s="1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 spans="1:18" x14ac:dyDescent="0.3">
      <c r="A6403" s="1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 spans="1:18" x14ac:dyDescent="0.3">
      <c r="A6404" s="1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 spans="1:18" x14ac:dyDescent="0.3">
      <c r="A6405" s="1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 spans="1:18" x14ac:dyDescent="0.3">
      <c r="A6406" s="1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 spans="1:18" x14ac:dyDescent="0.3">
      <c r="A6407" s="1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569.56799999999998</v>
      </c>
    </row>
    <row r="6408" spans="1:18" x14ac:dyDescent="0.3">
      <c r="A6408" s="1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</row>
    <row r="6409" spans="1:18" x14ac:dyDescent="0.3">
      <c r="A6409" s="1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 spans="1:18" x14ac:dyDescent="0.3">
      <c r="A6410" s="1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 spans="1:18" x14ac:dyDescent="0.3">
      <c r="A6411" s="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47.951999999999998</v>
      </c>
    </row>
    <row r="6412" spans="1:18" x14ac:dyDescent="0.3">
      <c r="A6412" s="1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</row>
    <row r="6413" spans="1:18" x14ac:dyDescent="0.3">
      <c r="A6413" s="1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76.864000000000004</v>
      </c>
    </row>
    <row r="6414" spans="1:18" x14ac:dyDescent="0.3">
      <c r="A6414" s="1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 spans="1:18" x14ac:dyDescent="0.3">
      <c r="A6415" s="1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 spans="1:18" x14ac:dyDescent="0.3">
      <c r="A6416" s="1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 spans="1:18" x14ac:dyDescent="0.3">
      <c r="A6417" s="1">
        <v>6416</v>
      </c>
      <c r="B6417" s="1" t="s">
        <v>8888</v>
      </c>
      <c r="C6417" s="2">
        <v>43333</v>
      </c>
      <c r="D6417" s="2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 spans="1:18" x14ac:dyDescent="0.3">
      <c r="A6418" s="1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108.57599999999999</v>
      </c>
    </row>
    <row r="6419" spans="1:18" x14ac:dyDescent="0.3">
      <c r="A6419" s="1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</row>
    <row r="6420" spans="1:18" x14ac:dyDescent="0.3">
      <c r="A6420" s="1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 spans="1:18" x14ac:dyDescent="0.3">
      <c r="A6421" s="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 spans="1:18" x14ac:dyDescent="0.3">
      <c r="A6422" s="1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 spans="1:18" x14ac:dyDescent="0.3">
      <c r="A6423" s="1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 spans="1:18" x14ac:dyDescent="0.3">
      <c r="A6424" s="1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 spans="1:18" x14ac:dyDescent="0.3">
      <c r="A6425" s="1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454.27199999999999</v>
      </c>
    </row>
    <row r="6426" spans="1:18" x14ac:dyDescent="0.3">
      <c r="A6426" s="1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</row>
    <row r="6427" spans="1:18" x14ac:dyDescent="0.3">
      <c r="A6427" s="1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8399.9760000000006</v>
      </c>
    </row>
    <row r="6428" spans="1:18" x14ac:dyDescent="0.3">
      <c r="A6428" s="1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6.2939999999999996</v>
      </c>
    </row>
    <row r="6429" spans="1:18" x14ac:dyDescent="0.3">
      <c r="A6429" s="1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</row>
    <row r="6430" spans="1:18" x14ac:dyDescent="0.3">
      <c r="A6430" s="1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122.38200000000001</v>
      </c>
    </row>
    <row r="6431" spans="1:18" x14ac:dyDescent="0.3">
      <c r="A6431" s="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25.984000000000002</v>
      </c>
    </row>
    <row r="6432" spans="1:18" x14ac:dyDescent="0.3">
      <c r="A6432" s="1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945.03599999999994</v>
      </c>
    </row>
    <row r="6433" spans="1:18" x14ac:dyDescent="0.3">
      <c r="A6433" s="1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</row>
    <row r="6434" spans="1:18" x14ac:dyDescent="0.3">
      <c r="A6434" s="1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410.35199999999998</v>
      </c>
    </row>
    <row r="6435" spans="1:18" x14ac:dyDescent="0.3">
      <c r="A6435" s="1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 spans="1:18" x14ac:dyDescent="0.3">
      <c r="A6436" s="1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 spans="1:18" x14ac:dyDescent="0.3">
      <c r="A6437" s="1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</row>
    <row r="6438" spans="1:18" x14ac:dyDescent="0.3">
      <c r="A6438" s="1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 spans="1:18" x14ac:dyDescent="0.3">
      <c r="A6439" s="1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302.37599999999998</v>
      </c>
    </row>
    <row r="6440" spans="1:18" x14ac:dyDescent="0.3">
      <c r="A6440" s="1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974.98800000000006</v>
      </c>
    </row>
    <row r="6441" spans="1:18" x14ac:dyDescent="0.3">
      <c r="A6441" s="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 spans="1:18" x14ac:dyDescent="0.3">
      <c r="A6442" s="1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34.700000000000003</v>
      </c>
    </row>
    <row r="6443" spans="1:18" x14ac:dyDescent="0.3">
      <c r="A6443" s="1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 spans="1:18" x14ac:dyDescent="0.3">
      <c r="A6444" s="1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 spans="1:18" x14ac:dyDescent="0.3">
      <c r="A6445" s="1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 spans="1:18" x14ac:dyDescent="0.3">
      <c r="A6446" s="1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 spans="1:18" x14ac:dyDescent="0.3">
      <c r="A6447" s="1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7.1040000000000001</v>
      </c>
    </row>
    <row r="6448" spans="1:18" x14ac:dyDescent="0.3">
      <c r="A6448" s="1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 spans="1:18" x14ac:dyDescent="0.3">
      <c r="A6449" s="1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</row>
    <row r="6450" spans="1:18" x14ac:dyDescent="0.3">
      <c r="A6450" s="1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8.7200000000000006</v>
      </c>
    </row>
    <row r="6451" spans="1:18" x14ac:dyDescent="0.3">
      <c r="A6451" s="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 spans="1:18" x14ac:dyDescent="0.3">
      <c r="A6452" s="1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 spans="1:18" x14ac:dyDescent="0.3">
      <c r="A6453" s="1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 spans="1:18" x14ac:dyDescent="0.3">
      <c r="A6454" s="1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</row>
    <row r="6455" spans="1:18" x14ac:dyDescent="0.3">
      <c r="A6455" s="1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 spans="1:18" x14ac:dyDescent="0.3">
      <c r="A6456" s="1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 spans="1:18" x14ac:dyDescent="0.3">
      <c r="A6457" s="1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 spans="1:18" x14ac:dyDescent="0.3">
      <c r="A6458" s="1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 spans="1:18" x14ac:dyDescent="0.3">
      <c r="A6459" s="1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 spans="1:18" x14ac:dyDescent="0.3">
      <c r="A6460" s="1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 spans="1:18" x14ac:dyDescent="0.3">
      <c r="A6461" s="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 spans="1:18" x14ac:dyDescent="0.3">
      <c r="A6462" s="1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</row>
    <row r="6463" spans="1:18" x14ac:dyDescent="0.3">
      <c r="A6463" s="1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 spans="1:18" x14ac:dyDescent="0.3">
      <c r="A6464" s="1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</row>
    <row r="6465" spans="1:18" x14ac:dyDescent="0.3">
      <c r="A6465" s="1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</v>
      </c>
    </row>
    <row r="6466" spans="1:18" x14ac:dyDescent="0.3">
      <c r="A6466" s="1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 spans="1:18" x14ac:dyDescent="0.3">
      <c r="A6467" s="1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 spans="1:18" x14ac:dyDescent="0.3">
      <c r="A6468" s="1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</row>
    <row r="6469" spans="1:18" x14ac:dyDescent="0.3">
      <c r="A6469" s="1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 spans="1:18" x14ac:dyDescent="0.3">
      <c r="A6470" s="1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629.95000000000005</v>
      </c>
    </row>
    <row r="6471" spans="1:18" x14ac:dyDescent="0.3">
      <c r="A6471" s="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 spans="1:18" x14ac:dyDescent="0.3">
      <c r="A6472" s="1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131.97999999999999</v>
      </c>
    </row>
    <row r="6473" spans="1:18" x14ac:dyDescent="0.3">
      <c r="A6473" s="1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 spans="1:18" x14ac:dyDescent="0.3">
      <c r="A6474" s="1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 spans="1:18" x14ac:dyDescent="0.3">
      <c r="A6475" s="1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 spans="1:18" x14ac:dyDescent="0.3">
      <c r="A6476" s="1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 spans="1:18" x14ac:dyDescent="0.3">
      <c r="A6477" s="1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4.5540000000000003</v>
      </c>
    </row>
    <row r="6478" spans="1:18" x14ac:dyDescent="0.3">
      <c r="A6478" s="1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 spans="1:18" x14ac:dyDescent="0.3">
      <c r="A6479" s="1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205.99199999999999</v>
      </c>
    </row>
    <row r="6480" spans="1:18" x14ac:dyDescent="0.3">
      <c r="A6480" s="1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</row>
    <row r="6481" spans="1:18" x14ac:dyDescent="0.3">
      <c r="A6481" s="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 spans="1:18" x14ac:dyDescent="0.3">
      <c r="A6482" s="1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24.472000000000001</v>
      </c>
    </row>
    <row r="6483" spans="1:18" x14ac:dyDescent="0.3">
      <c r="A6483" s="1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241.56800000000001</v>
      </c>
    </row>
    <row r="6484" spans="1:18" x14ac:dyDescent="0.3">
      <c r="A6484" s="1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 spans="1:18" x14ac:dyDescent="0.3">
      <c r="A6485" s="1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384.76799999999997</v>
      </c>
    </row>
    <row r="6486" spans="1:18" x14ac:dyDescent="0.3">
      <c r="A6486" s="1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 spans="1:18" x14ac:dyDescent="0.3">
      <c r="A6487" s="1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 spans="1:18" x14ac:dyDescent="0.3">
      <c r="A6488" s="1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 spans="1:18" x14ac:dyDescent="0.3">
      <c r="A6489" s="1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</row>
    <row r="6490" spans="1:18" x14ac:dyDescent="0.3">
      <c r="A6490" s="1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295.45600000000002</v>
      </c>
    </row>
    <row r="6491" spans="1:18" x14ac:dyDescent="0.3">
      <c r="A6491" s="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 spans="1:18" x14ac:dyDescent="0.3">
      <c r="A6492" s="1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103.93600000000001</v>
      </c>
    </row>
    <row r="6493" spans="1:18" x14ac:dyDescent="0.3">
      <c r="A6493" s="1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289.56799999999998</v>
      </c>
    </row>
    <row r="6494" spans="1:18" x14ac:dyDescent="0.3">
      <c r="A6494" s="1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 spans="1:18" x14ac:dyDescent="0.3">
      <c r="A6495" s="1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</row>
    <row r="6496" spans="1:18" x14ac:dyDescent="0.3">
      <c r="A6496" s="1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</row>
    <row r="6497" spans="1:18" x14ac:dyDescent="0.3">
      <c r="A6497" s="1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</row>
    <row r="6498" spans="1:18" x14ac:dyDescent="0.3">
      <c r="A6498" s="1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26.175999999999998</v>
      </c>
    </row>
    <row r="6499" spans="1:18" x14ac:dyDescent="0.3">
      <c r="A6499" s="1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 spans="1:18" x14ac:dyDescent="0.3">
      <c r="A6500" s="1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 spans="1:18" x14ac:dyDescent="0.3">
      <c r="A6501" s="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 spans="1:18" x14ac:dyDescent="0.3">
      <c r="A6502" s="1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 spans="1:18" x14ac:dyDescent="0.3">
      <c r="A6503" s="1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539.96400000000006</v>
      </c>
    </row>
    <row r="6504" spans="1:18" x14ac:dyDescent="0.3">
      <c r="A6504" s="1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50.231999999999999</v>
      </c>
    </row>
    <row r="6505" spans="1:18" x14ac:dyDescent="0.3">
      <c r="A6505" s="1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19.242000000000001</v>
      </c>
    </row>
    <row r="6506" spans="1:18" x14ac:dyDescent="0.3">
      <c r="A6506" s="1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1247.6400000000001</v>
      </c>
    </row>
    <row r="6507" spans="1:18" x14ac:dyDescent="0.3">
      <c r="A6507" s="1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5.3040000000000003</v>
      </c>
    </row>
    <row r="6508" spans="1:18" x14ac:dyDescent="0.3">
      <c r="A6508" s="1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19.135999999999999</v>
      </c>
    </row>
    <row r="6509" spans="1:18" x14ac:dyDescent="0.3">
      <c r="A6509" s="1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332.83199999999999</v>
      </c>
    </row>
    <row r="6510" spans="1:18" x14ac:dyDescent="0.3">
      <c r="A6510" s="1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279.89999999999998</v>
      </c>
    </row>
    <row r="6511" spans="1:18" x14ac:dyDescent="0.3">
      <c r="A6511" s="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50.351999999999997</v>
      </c>
    </row>
    <row r="6512" spans="1:18" x14ac:dyDescent="0.3">
      <c r="A6512" s="1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34.020000000000003</v>
      </c>
    </row>
    <row r="6513" spans="1:18" x14ac:dyDescent="0.3">
      <c r="A6513" s="1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 spans="1:18" x14ac:dyDescent="0.3">
      <c r="A6514" s="1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 spans="1:18" x14ac:dyDescent="0.3">
      <c r="A6515" s="1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 spans="1:18" x14ac:dyDescent="0.3">
      <c r="A6516" s="1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206.38399999999999</v>
      </c>
    </row>
    <row r="6517" spans="1:18" x14ac:dyDescent="0.3">
      <c r="A6517" s="1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</row>
    <row r="6518" spans="1:18" x14ac:dyDescent="0.3">
      <c r="A6518" s="1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 spans="1:18" x14ac:dyDescent="0.3">
      <c r="A6519" s="1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 spans="1:18" x14ac:dyDescent="0.3">
      <c r="A6520" s="1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 spans="1:18" x14ac:dyDescent="0.3">
      <c r="A6521" s="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2.6880000000000002</v>
      </c>
    </row>
    <row r="6522" spans="1:18" x14ac:dyDescent="0.3">
      <c r="A6522" s="1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 spans="1:18" x14ac:dyDescent="0.3">
      <c r="A6523" s="1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 spans="1:18" x14ac:dyDescent="0.3">
      <c r="A6524" s="1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 spans="1:18" x14ac:dyDescent="0.3">
      <c r="A6525" s="1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 spans="1:18" x14ac:dyDescent="0.3">
      <c r="A6526" s="1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</row>
    <row r="6527" spans="1:18" x14ac:dyDescent="0.3">
      <c r="A6527" s="1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5.7149999999999999</v>
      </c>
    </row>
    <row r="6528" spans="1:18" x14ac:dyDescent="0.3">
      <c r="A6528" s="1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 spans="1:18" x14ac:dyDescent="0.3">
      <c r="A6529" s="1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 spans="1:18" x14ac:dyDescent="0.3">
      <c r="A6530" s="1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 spans="1:18" x14ac:dyDescent="0.3">
      <c r="A6531" s="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6.9359999999999999</v>
      </c>
    </row>
    <row r="6532" spans="1:18" x14ac:dyDescent="0.3">
      <c r="A6532" s="1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4.4279999999999999</v>
      </c>
    </row>
    <row r="6533" spans="1:18" x14ac:dyDescent="0.3">
      <c r="A6533" s="1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8.8000000000000007</v>
      </c>
    </row>
    <row r="6534" spans="1:18" x14ac:dyDescent="0.3">
      <c r="A6534" s="1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</row>
    <row r="6535" spans="1:18" x14ac:dyDescent="0.3">
      <c r="A6535" s="1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 spans="1:18" x14ac:dyDescent="0.3">
      <c r="A6536" s="1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2152.7759999999998</v>
      </c>
    </row>
    <row r="6537" spans="1:18" x14ac:dyDescent="0.3">
      <c r="A6537" s="1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 spans="1:18" x14ac:dyDescent="0.3">
      <c r="A6538" s="1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 spans="1:18" x14ac:dyDescent="0.3">
      <c r="A6539" s="1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98.352000000000004</v>
      </c>
    </row>
    <row r="6540" spans="1:18" x14ac:dyDescent="0.3">
      <c r="A6540" s="1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 spans="1:18" x14ac:dyDescent="0.3">
      <c r="A6541" s="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291.10000000000002</v>
      </c>
    </row>
    <row r="6542" spans="1:18" x14ac:dyDescent="0.3">
      <c r="A6542" s="1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</row>
    <row r="6543" spans="1:18" x14ac:dyDescent="0.3">
      <c r="A6543" s="1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139.91999999999999</v>
      </c>
    </row>
    <row r="6544" spans="1:18" x14ac:dyDescent="0.3">
      <c r="A6544" s="1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 spans="1:18" x14ac:dyDescent="0.3">
      <c r="A6545" s="1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 spans="1:18" x14ac:dyDescent="0.3">
      <c r="A6546" s="1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 spans="1:18" x14ac:dyDescent="0.3">
      <c r="A6547" s="1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 spans="1:18" x14ac:dyDescent="0.3">
      <c r="A6548" s="1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24.783999999999999</v>
      </c>
    </row>
    <row r="6549" spans="1:18" x14ac:dyDescent="0.3">
      <c r="A6549" s="1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634.11599999999999</v>
      </c>
    </row>
    <row r="6550" spans="1:18" x14ac:dyDescent="0.3">
      <c r="A6550" s="1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17.472000000000001</v>
      </c>
    </row>
    <row r="6551" spans="1:18" x14ac:dyDescent="0.3">
      <c r="A6551" s="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 spans="1:18" x14ac:dyDescent="0.3">
      <c r="A6552" s="1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327.56400000000002</v>
      </c>
    </row>
    <row r="6553" spans="1:18" x14ac:dyDescent="0.3">
      <c r="A6553" s="1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 spans="1:18" x14ac:dyDescent="0.3">
      <c r="A6554" s="1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 spans="1:18" x14ac:dyDescent="0.3">
      <c r="A6555" s="1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319.96800000000002</v>
      </c>
    </row>
    <row r="6556" spans="1:18" x14ac:dyDescent="0.3">
      <c r="A6556" s="1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 spans="1:18" x14ac:dyDescent="0.3">
      <c r="A6557" s="1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3.8079999999999998</v>
      </c>
    </row>
    <row r="6558" spans="1:18" x14ac:dyDescent="0.3">
      <c r="A6558" s="1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8.6820000000000004</v>
      </c>
    </row>
    <row r="6559" spans="1:18" x14ac:dyDescent="0.3">
      <c r="A6559" s="1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24.423999999999999</v>
      </c>
    </row>
    <row r="6560" spans="1:18" x14ac:dyDescent="0.3">
      <c r="A6560" s="1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1522.6379999999999</v>
      </c>
    </row>
    <row r="6561" spans="1:18" x14ac:dyDescent="0.3">
      <c r="A6561" s="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 spans="1:18" x14ac:dyDescent="0.3">
      <c r="A6562" s="1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 spans="1:18" x14ac:dyDescent="0.3">
      <c r="A6563" s="1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33.619999999999997</v>
      </c>
    </row>
    <row r="6564" spans="1:18" x14ac:dyDescent="0.3">
      <c r="A6564" s="1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 spans="1:18" x14ac:dyDescent="0.3">
      <c r="A6565" s="1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 spans="1:18" x14ac:dyDescent="0.3">
      <c r="A6566" s="1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 spans="1:18" x14ac:dyDescent="0.3">
      <c r="A6567" s="1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 spans="1:18" x14ac:dyDescent="0.3">
      <c r="A6568" s="1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243.99199999999999</v>
      </c>
    </row>
    <row r="6569" spans="1:18" x14ac:dyDescent="0.3">
      <c r="A6569" s="1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 spans="1:18" x14ac:dyDescent="0.3">
      <c r="A6570" s="1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2.6880000000000002</v>
      </c>
    </row>
    <row r="6571" spans="1:18" x14ac:dyDescent="0.3">
      <c r="A6571" s="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317.05799999999999</v>
      </c>
    </row>
    <row r="6572" spans="1:18" x14ac:dyDescent="0.3">
      <c r="A6572" s="1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</row>
    <row r="6573" spans="1:18" x14ac:dyDescent="0.3">
      <c r="A6573" s="1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</row>
    <row r="6574" spans="1:18" x14ac:dyDescent="0.3">
      <c r="A6574" s="1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 spans="1:18" x14ac:dyDescent="0.3">
      <c r="A6575" s="1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 spans="1:18" x14ac:dyDescent="0.3">
      <c r="A6576" s="1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 spans="1:18" x14ac:dyDescent="0.3">
      <c r="A6577" s="1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 spans="1:18" x14ac:dyDescent="0.3">
      <c r="A6578" s="1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</row>
    <row r="6579" spans="1:18" x14ac:dyDescent="0.3">
      <c r="A6579" s="1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 spans="1:18" x14ac:dyDescent="0.3">
      <c r="A6580" s="1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</row>
    <row r="6581" spans="1:18" x14ac:dyDescent="0.3">
      <c r="A6581" s="1">
        <v>6580</v>
      </c>
      <c r="B6581" s="1" t="s">
        <v>8976</v>
      </c>
      <c r="C6581" s="2">
        <v>43030</v>
      </c>
      <c r="D6581" s="2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 spans="1:18" x14ac:dyDescent="0.3">
      <c r="A6582" s="1">
        <v>6581</v>
      </c>
      <c r="B6582" s="1" t="s">
        <v>8976</v>
      </c>
      <c r="C6582" s="2">
        <v>43030</v>
      </c>
      <c r="D6582" s="2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 spans="1:18" x14ac:dyDescent="0.3">
      <c r="A6583" s="1">
        <v>6582</v>
      </c>
      <c r="B6583" s="1" t="s">
        <v>8976</v>
      </c>
      <c r="C6583" s="2">
        <v>43030</v>
      </c>
      <c r="D6583" s="2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 spans="1:18" x14ac:dyDescent="0.3">
      <c r="A6584" s="1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 spans="1:18" x14ac:dyDescent="0.3">
      <c r="A6585" s="1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 spans="1:18" x14ac:dyDescent="0.3">
      <c r="A6586" s="1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271.95999999999998</v>
      </c>
    </row>
    <row r="6587" spans="1:18" x14ac:dyDescent="0.3">
      <c r="A6587" s="1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8.8000000000000007</v>
      </c>
    </row>
    <row r="6588" spans="1:18" x14ac:dyDescent="0.3">
      <c r="A6588" s="1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 spans="1:18" x14ac:dyDescent="0.3">
      <c r="A6589" s="1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 spans="1:18" x14ac:dyDescent="0.3">
      <c r="A6590" s="1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 spans="1:18" x14ac:dyDescent="0.3">
      <c r="A6591" s="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 spans="1:18" x14ac:dyDescent="0.3">
      <c r="A6592" s="1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9.9120000000000008</v>
      </c>
    </row>
    <row r="6593" spans="1:18" x14ac:dyDescent="0.3">
      <c r="A6593" s="1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 spans="1:18" x14ac:dyDescent="0.3">
      <c r="A6594" s="1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 spans="1:18" x14ac:dyDescent="0.3">
      <c r="A6595" s="1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33.567999999999998</v>
      </c>
    </row>
    <row r="6596" spans="1:18" x14ac:dyDescent="0.3">
      <c r="A6596" s="1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 spans="1:18" x14ac:dyDescent="0.3">
      <c r="A6597" s="1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 spans="1:18" x14ac:dyDescent="0.3">
      <c r="A6598" s="1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5.3440000000000003</v>
      </c>
    </row>
    <row r="6599" spans="1:18" x14ac:dyDescent="0.3">
      <c r="A6599" s="1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</row>
    <row r="6600" spans="1:18" x14ac:dyDescent="0.3">
      <c r="A6600" s="1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62.015999999999998</v>
      </c>
    </row>
    <row r="6601" spans="1:18" x14ac:dyDescent="0.3">
      <c r="A6601" s="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 spans="1:18" x14ac:dyDescent="0.3">
      <c r="A6602" s="1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 spans="1:18" x14ac:dyDescent="0.3">
      <c r="A6603" s="1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 spans="1:18" x14ac:dyDescent="0.3">
      <c r="A6604" s="1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 spans="1:18" x14ac:dyDescent="0.3">
      <c r="A6605" s="1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</row>
    <row r="6606" spans="1:18" x14ac:dyDescent="0.3">
      <c r="A6606" s="1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 spans="1:18" x14ac:dyDescent="0.3">
      <c r="A6607" s="1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 spans="1:18" x14ac:dyDescent="0.3">
      <c r="A6608" s="1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211.16800000000001</v>
      </c>
    </row>
    <row r="6609" spans="1:18" x14ac:dyDescent="0.3">
      <c r="A6609" s="1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484.70400000000001</v>
      </c>
    </row>
    <row r="6610" spans="1:18" x14ac:dyDescent="0.3">
      <c r="A6610" s="1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</row>
    <row r="6611" spans="1:18" x14ac:dyDescent="0.3">
      <c r="A6611" s="1">
        <v>6610</v>
      </c>
      <c r="B6611" s="1" t="s">
        <v>8992</v>
      </c>
      <c r="C6611" s="2">
        <v>42439</v>
      </c>
      <c r="D6611" s="2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 spans="1:18" x14ac:dyDescent="0.3">
      <c r="A6612" s="1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19.295999999999999</v>
      </c>
    </row>
    <row r="6613" spans="1:18" x14ac:dyDescent="0.3">
      <c r="A6613" s="1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 spans="1:18" x14ac:dyDescent="0.3">
      <c r="A6614" s="1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 spans="1:18" x14ac:dyDescent="0.3">
      <c r="A6615" s="1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 spans="1:18" x14ac:dyDescent="0.3">
      <c r="A6616" s="1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 spans="1:18" x14ac:dyDescent="0.3">
      <c r="A6617" s="1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</row>
    <row r="6618" spans="1:18" x14ac:dyDescent="0.3">
      <c r="A6618" s="1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 spans="1:18" x14ac:dyDescent="0.3">
      <c r="A6619" s="1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 spans="1:18" x14ac:dyDescent="0.3">
      <c r="A6620" s="1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 spans="1:18" x14ac:dyDescent="0.3">
      <c r="A6621" s="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 spans="1:18" x14ac:dyDescent="0.3">
      <c r="A6622" s="1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 spans="1:18" x14ac:dyDescent="0.3">
      <c r="A6623" s="1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 spans="1:18" x14ac:dyDescent="0.3">
      <c r="A6624" s="1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 spans="1:18" x14ac:dyDescent="0.3">
      <c r="A6625" s="1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 spans="1:18" x14ac:dyDescent="0.3">
      <c r="A6626" s="1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</row>
    <row r="6627" spans="1:18" x14ac:dyDescent="0.3">
      <c r="A6627" s="1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</row>
    <row r="6628" spans="1:18" x14ac:dyDescent="0.3">
      <c r="A6628" s="1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 spans="1:18" x14ac:dyDescent="0.3">
      <c r="A6629" s="1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 spans="1:18" x14ac:dyDescent="0.3">
      <c r="A6630" s="1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 spans="1:18" x14ac:dyDescent="0.3">
      <c r="A6631" s="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 spans="1:18" x14ac:dyDescent="0.3">
      <c r="A6632" s="1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698.35199999999998</v>
      </c>
    </row>
    <row r="6633" spans="1:18" x14ac:dyDescent="0.3">
      <c r="A6633" s="1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 spans="1:18" x14ac:dyDescent="0.3">
      <c r="A6634" s="1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 spans="1:18" x14ac:dyDescent="0.3">
      <c r="A6635" s="1">
        <v>6634</v>
      </c>
      <c r="B6635" s="1" t="s">
        <v>9009</v>
      </c>
      <c r="C6635" s="2">
        <v>43032</v>
      </c>
      <c r="D6635" s="2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 spans="1:18" x14ac:dyDescent="0.3">
      <c r="A6636" s="1">
        <v>6635</v>
      </c>
      <c r="B6636" s="1" t="s">
        <v>9010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68.540999999999997</v>
      </c>
    </row>
    <row r="6637" spans="1:18" x14ac:dyDescent="0.3">
      <c r="A6637" s="1">
        <v>6636</v>
      </c>
      <c r="B6637" s="1" t="s">
        <v>9010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627.16800000000001</v>
      </c>
    </row>
    <row r="6638" spans="1:18" x14ac:dyDescent="0.3">
      <c r="A6638" s="1">
        <v>6637</v>
      </c>
      <c r="B6638" s="1" t="s">
        <v>9010</v>
      </c>
      <c r="C6638" s="2">
        <v>43226</v>
      </c>
      <c r="D6638" s="2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 spans="1:18" x14ac:dyDescent="0.3">
      <c r="A6639" s="1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 spans="1:18" x14ac:dyDescent="0.3">
      <c r="A6640" s="1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107.42400000000001</v>
      </c>
    </row>
    <row r="6641" spans="1:18" x14ac:dyDescent="0.3">
      <c r="A6641" s="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</row>
    <row r="6642" spans="1:18" x14ac:dyDescent="0.3">
      <c r="A6642" s="1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 spans="1:18" x14ac:dyDescent="0.3">
      <c r="A6643" s="1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 spans="1:18" x14ac:dyDescent="0.3">
      <c r="A6644" s="1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</row>
    <row r="6645" spans="1:18" x14ac:dyDescent="0.3">
      <c r="A6645" s="1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438.36799999999999</v>
      </c>
    </row>
    <row r="6646" spans="1:18" x14ac:dyDescent="0.3">
      <c r="A6646" s="1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139.94399999999999</v>
      </c>
    </row>
    <row r="6647" spans="1:18" x14ac:dyDescent="0.3">
      <c r="A6647" s="1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133.47200000000001</v>
      </c>
    </row>
    <row r="6648" spans="1:18" x14ac:dyDescent="0.3">
      <c r="A6648" s="1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564.19500000000005</v>
      </c>
    </row>
    <row r="6649" spans="1:18" x14ac:dyDescent="0.3">
      <c r="A6649" s="1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87.168000000000006</v>
      </c>
    </row>
    <row r="6650" spans="1:18" x14ac:dyDescent="0.3">
      <c r="A6650" s="1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</row>
    <row r="6651" spans="1:18" x14ac:dyDescent="0.3">
      <c r="A6651" s="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319.98399999999998</v>
      </c>
    </row>
    <row r="6652" spans="1:18" x14ac:dyDescent="0.3">
      <c r="A6652" s="1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 spans="1:18" x14ac:dyDescent="0.3">
      <c r="A6653" s="1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21.184000000000001</v>
      </c>
    </row>
    <row r="6654" spans="1:18" x14ac:dyDescent="0.3">
      <c r="A6654" s="1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20.736000000000001</v>
      </c>
    </row>
    <row r="6655" spans="1:18" x14ac:dyDescent="0.3">
      <c r="A6655" s="1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 spans="1:18" x14ac:dyDescent="0.3">
      <c r="A6656" s="1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333.57600000000002</v>
      </c>
    </row>
    <row r="6657" spans="1:18" x14ac:dyDescent="0.3">
      <c r="A6657" s="1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31.992000000000001</v>
      </c>
    </row>
    <row r="6658" spans="1:18" x14ac:dyDescent="0.3">
      <c r="A6658" s="1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51.167999999999999</v>
      </c>
    </row>
    <row r="6659" spans="1:18" x14ac:dyDescent="0.3">
      <c r="A6659" s="1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 spans="1:18" x14ac:dyDescent="0.3">
      <c r="A6660" s="1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68.703999999999994</v>
      </c>
    </row>
    <row r="6661" spans="1:18" x14ac:dyDescent="0.3">
      <c r="A6661" s="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 spans="1:18" x14ac:dyDescent="0.3">
      <c r="A6662" s="1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</row>
    <row r="6663" spans="1:18" x14ac:dyDescent="0.3">
      <c r="A6663" s="1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 spans="1:18" x14ac:dyDescent="0.3">
      <c r="A6664" s="1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 spans="1:18" x14ac:dyDescent="0.3">
      <c r="A6665" s="1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 spans="1:18" x14ac:dyDescent="0.3">
      <c r="A6666" s="1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 spans="1:18" x14ac:dyDescent="0.3">
      <c r="A6667" s="1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 spans="1:18" x14ac:dyDescent="0.3">
      <c r="A6668" s="1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 spans="1:18" x14ac:dyDescent="0.3">
      <c r="A6669" s="1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 spans="1:18" x14ac:dyDescent="0.3">
      <c r="A6670" s="1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</row>
    <row r="6671" spans="1:18" x14ac:dyDescent="0.3">
      <c r="A6671" s="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 spans="1:18" x14ac:dyDescent="0.3">
      <c r="A6672" s="1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 spans="1:18" x14ac:dyDescent="0.3">
      <c r="A6673" s="1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49.567999999999998</v>
      </c>
    </row>
    <row r="6674" spans="1:18" x14ac:dyDescent="0.3">
      <c r="A6674" s="1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 spans="1:18" x14ac:dyDescent="0.3">
      <c r="A6675" s="1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</row>
    <row r="6676" spans="1:18" x14ac:dyDescent="0.3">
      <c r="A6676" s="1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 spans="1:18" x14ac:dyDescent="0.3">
      <c r="A6677" s="1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 spans="1:18" x14ac:dyDescent="0.3">
      <c r="A6678" s="1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 spans="1:18" x14ac:dyDescent="0.3">
      <c r="A6679" s="1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 spans="1:18" x14ac:dyDescent="0.3">
      <c r="A6680" s="1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</row>
    <row r="6681" spans="1:18" x14ac:dyDescent="0.3">
      <c r="A6681" s="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 spans="1:18" x14ac:dyDescent="0.3">
      <c r="A6682" s="1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 spans="1:18" x14ac:dyDescent="0.3">
      <c r="A6683" s="1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 spans="1:18" x14ac:dyDescent="0.3">
      <c r="A6684" s="1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 spans="1:18" x14ac:dyDescent="0.3">
      <c r="A6685" s="1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 spans="1:18" x14ac:dyDescent="0.3">
      <c r="A6686" s="1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180.01599999999999</v>
      </c>
    </row>
    <row r="6687" spans="1:18" x14ac:dyDescent="0.3">
      <c r="A6687" s="1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</row>
    <row r="6688" spans="1:18" x14ac:dyDescent="0.3">
      <c r="A6688" s="1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 spans="1:18" x14ac:dyDescent="0.3">
      <c r="A6689" s="1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 spans="1:18" x14ac:dyDescent="0.3">
      <c r="A6690" s="1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 spans="1:18" x14ac:dyDescent="0.3">
      <c r="A6691" s="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 spans="1:18" x14ac:dyDescent="0.3">
      <c r="A6692" s="1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 spans="1:18" x14ac:dyDescent="0.3">
      <c r="A6693" s="1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 spans="1:18" x14ac:dyDescent="0.3">
      <c r="A6694" s="1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 spans="1:18" x14ac:dyDescent="0.3">
      <c r="A6695" s="1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 spans="1:18" x14ac:dyDescent="0.3">
      <c r="A6696" s="1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 spans="1:18" x14ac:dyDescent="0.3">
      <c r="A6697" s="1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415.17599999999999</v>
      </c>
    </row>
    <row r="6698" spans="1:18" x14ac:dyDescent="0.3">
      <c r="A6698" s="1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35.231999999999999</v>
      </c>
    </row>
    <row r="6699" spans="1:18" x14ac:dyDescent="0.3">
      <c r="A6699" s="1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 spans="1:18" x14ac:dyDescent="0.3">
      <c r="A6700" s="1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 spans="1:18" x14ac:dyDescent="0.3">
      <c r="A6701" s="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225.29599999999999</v>
      </c>
    </row>
    <row r="6702" spans="1:18" x14ac:dyDescent="0.3">
      <c r="A6702" s="1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50.351999999999997</v>
      </c>
    </row>
    <row r="6703" spans="1:18" x14ac:dyDescent="0.3">
      <c r="A6703" s="1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</row>
    <row r="6704" spans="1:18" x14ac:dyDescent="0.3">
      <c r="A6704" s="1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6.4080000000000004</v>
      </c>
    </row>
    <row r="6705" spans="1:18" x14ac:dyDescent="0.3">
      <c r="A6705" s="1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</row>
    <row r="6706" spans="1:18" x14ac:dyDescent="0.3">
      <c r="A6706" s="1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 spans="1:18" x14ac:dyDescent="0.3">
      <c r="A6707" s="1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</row>
    <row r="6708" spans="1:18" x14ac:dyDescent="0.3">
      <c r="A6708" s="1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519.67999999999995</v>
      </c>
    </row>
    <row r="6709" spans="1:18" x14ac:dyDescent="0.3">
      <c r="A6709" s="1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 spans="1:18" x14ac:dyDescent="0.3">
      <c r="A6710" s="1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 spans="1:18" x14ac:dyDescent="0.3">
      <c r="A6711" s="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</row>
    <row r="6712" spans="1:18" x14ac:dyDescent="0.3">
      <c r="A6712" s="1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 spans="1:18" x14ac:dyDescent="0.3">
      <c r="A6713" s="1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9.9120000000000008</v>
      </c>
    </row>
    <row r="6714" spans="1:18" x14ac:dyDescent="0.3">
      <c r="A6714" s="1">
        <v>6713</v>
      </c>
      <c r="B6714" s="1" t="s">
        <v>9057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266.35199999999998</v>
      </c>
    </row>
    <row r="6715" spans="1:18" x14ac:dyDescent="0.3">
      <c r="A6715" s="1">
        <v>6714</v>
      </c>
      <c r="B6715" s="1" t="s">
        <v>9057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56.328000000000003</v>
      </c>
    </row>
    <row r="6716" spans="1:18" x14ac:dyDescent="0.3">
      <c r="A6716" s="1">
        <v>6715</v>
      </c>
      <c r="B6716" s="1" t="s">
        <v>9057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39.264000000000003</v>
      </c>
    </row>
    <row r="6717" spans="1:18" x14ac:dyDescent="0.3">
      <c r="A6717" s="1">
        <v>6716</v>
      </c>
      <c r="B6717" s="1" t="s">
        <v>9057</v>
      </c>
      <c r="C6717" s="2">
        <v>43448</v>
      </c>
      <c r="D6717" s="2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95.231999999999999</v>
      </c>
    </row>
    <row r="6718" spans="1:18" x14ac:dyDescent="0.3">
      <c r="A6718" s="1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</v>
      </c>
    </row>
    <row r="6719" spans="1:18" x14ac:dyDescent="0.3">
      <c r="A6719" s="1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 spans="1:18" x14ac:dyDescent="0.3">
      <c r="A6720" s="1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159.91999999999999</v>
      </c>
    </row>
    <row r="6721" spans="1:18" x14ac:dyDescent="0.3">
      <c r="A6721" s="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34.944000000000003</v>
      </c>
    </row>
    <row r="6722" spans="1:18" x14ac:dyDescent="0.3">
      <c r="A6722" s="1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149.94999999999999</v>
      </c>
    </row>
    <row r="6723" spans="1:18" x14ac:dyDescent="0.3">
      <c r="A6723" s="1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 spans="1:18" x14ac:dyDescent="0.3">
      <c r="A6724" s="1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16.739999999999998</v>
      </c>
    </row>
    <row r="6725" spans="1:18" x14ac:dyDescent="0.3">
      <c r="A6725" s="1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 spans="1:18" x14ac:dyDescent="0.3">
      <c r="A6726" s="1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 spans="1:18" x14ac:dyDescent="0.3">
      <c r="A6727" s="1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 spans="1:18" x14ac:dyDescent="0.3">
      <c r="A6728" s="1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20.704000000000001</v>
      </c>
    </row>
    <row r="6729" spans="1:18" x14ac:dyDescent="0.3">
      <c r="A6729" s="1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 spans="1:18" x14ac:dyDescent="0.3">
      <c r="A6730" s="1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50.496000000000002</v>
      </c>
    </row>
    <row r="6731" spans="1:18" x14ac:dyDescent="0.3">
      <c r="A6731" s="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6.1289999999999996</v>
      </c>
    </row>
    <row r="6732" spans="1:18" x14ac:dyDescent="0.3">
      <c r="A6732" s="1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643.13599999999997</v>
      </c>
    </row>
    <row r="6733" spans="1:18" x14ac:dyDescent="0.3">
      <c r="A6733" s="1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20.736000000000001</v>
      </c>
    </row>
    <row r="6734" spans="1:18" x14ac:dyDescent="0.3">
      <c r="A6734" s="1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</row>
    <row r="6735" spans="1:18" x14ac:dyDescent="0.3">
      <c r="A6735" s="1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32.432000000000002</v>
      </c>
    </row>
    <row r="6736" spans="1:18" x14ac:dyDescent="0.3">
      <c r="A6736" s="1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</row>
    <row r="6737" spans="1:18" x14ac:dyDescent="0.3">
      <c r="A6737" s="1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 spans="1:18" x14ac:dyDescent="0.3">
      <c r="A6738" s="1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 spans="1:18" x14ac:dyDescent="0.3">
      <c r="A6739" s="1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 spans="1:18" x14ac:dyDescent="0.3">
      <c r="A6740" s="1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48.031999999999996</v>
      </c>
    </row>
    <row r="6741" spans="1:18" x14ac:dyDescent="0.3">
      <c r="A6741" s="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</row>
    <row r="6742" spans="1:18" x14ac:dyDescent="0.3">
      <c r="A6742" s="1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359.77199999999999</v>
      </c>
    </row>
    <row r="6743" spans="1:18" x14ac:dyDescent="0.3">
      <c r="A6743" s="1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13.391999999999999</v>
      </c>
    </row>
    <row r="6744" spans="1:18" x14ac:dyDescent="0.3">
      <c r="A6744" s="1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</row>
    <row r="6745" spans="1:18" x14ac:dyDescent="0.3">
      <c r="A6745" s="1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</row>
    <row r="6746" spans="1:18" x14ac:dyDescent="0.3">
      <c r="A6746" s="1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</row>
    <row r="6747" spans="1:18" x14ac:dyDescent="0.3">
      <c r="A6747" s="1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 spans="1:18" x14ac:dyDescent="0.3">
      <c r="A6748" s="1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</row>
    <row r="6749" spans="1:18" x14ac:dyDescent="0.3">
      <c r="A6749" s="1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</row>
    <row r="6750" spans="1:18" x14ac:dyDescent="0.3">
      <c r="A6750" s="1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17.940000000000001</v>
      </c>
    </row>
    <row r="6751" spans="1:18" x14ac:dyDescent="0.3">
      <c r="A6751" s="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 spans="1:18" x14ac:dyDescent="0.3">
      <c r="A6752" s="1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 spans="1:18" x14ac:dyDescent="0.3">
      <c r="A6753" s="1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 spans="1:18" x14ac:dyDescent="0.3">
      <c r="A6754" s="1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 spans="1:18" x14ac:dyDescent="0.3">
      <c r="A6755" s="1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 spans="1:18" x14ac:dyDescent="0.3">
      <c r="A6756" s="1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 spans="1:18" x14ac:dyDescent="0.3">
      <c r="A6757" s="1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 spans="1:18" x14ac:dyDescent="0.3">
      <c r="A6758" s="1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 spans="1:18" x14ac:dyDescent="0.3">
      <c r="A6759" s="1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 spans="1:18" x14ac:dyDescent="0.3">
      <c r="A6760" s="1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 spans="1:18" x14ac:dyDescent="0.3">
      <c r="A6761" s="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32.776000000000003</v>
      </c>
    </row>
    <row r="6762" spans="1:18" x14ac:dyDescent="0.3">
      <c r="A6762" s="1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 spans="1:18" x14ac:dyDescent="0.3">
      <c r="A6763" s="1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253.76400000000001</v>
      </c>
    </row>
    <row r="6764" spans="1:18" x14ac:dyDescent="0.3">
      <c r="A6764" s="1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 spans="1:18" x14ac:dyDescent="0.3">
      <c r="A6765" s="1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35.167999999999999</v>
      </c>
    </row>
    <row r="6766" spans="1:18" x14ac:dyDescent="0.3">
      <c r="A6766" s="1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 spans="1:18" x14ac:dyDescent="0.3">
      <c r="A6767" s="1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317.05799999999999</v>
      </c>
    </row>
    <row r="6768" spans="1:18" x14ac:dyDescent="0.3">
      <c r="A6768" s="1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 spans="1:18" x14ac:dyDescent="0.3">
      <c r="A6769" s="1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 spans="1:18" x14ac:dyDescent="0.3">
      <c r="A6770" s="1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 spans="1:18" x14ac:dyDescent="0.3">
      <c r="A6771" s="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 spans="1:18" x14ac:dyDescent="0.3">
      <c r="A6772" s="1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 spans="1:18" x14ac:dyDescent="0.3">
      <c r="A6773" s="1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13.005000000000001</v>
      </c>
    </row>
    <row r="6774" spans="1:18" x14ac:dyDescent="0.3">
      <c r="A6774" s="1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7.7119999999999997</v>
      </c>
    </row>
    <row r="6775" spans="1:18" x14ac:dyDescent="0.3">
      <c r="A6775" s="1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4.1760000000000002</v>
      </c>
    </row>
    <row r="6776" spans="1:18" x14ac:dyDescent="0.3">
      <c r="A6776" s="1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</row>
    <row r="6777" spans="1:18" x14ac:dyDescent="0.3">
      <c r="A6777" s="1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 spans="1:18" x14ac:dyDescent="0.3">
      <c r="A6778" s="1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93.456000000000003</v>
      </c>
    </row>
    <row r="6779" spans="1:18" x14ac:dyDescent="0.3">
      <c r="A6779" s="1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 spans="1:18" x14ac:dyDescent="0.3">
      <c r="A6780" s="1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 spans="1:18" x14ac:dyDescent="0.3">
      <c r="A6781" s="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 spans="1:18" x14ac:dyDescent="0.3">
      <c r="A6782" s="1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 spans="1:18" x14ac:dyDescent="0.3">
      <c r="A6783" s="1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 spans="1:18" x14ac:dyDescent="0.3">
      <c r="A6784" s="1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</row>
    <row r="6785" spans="1:18" x14ac:dyDescent="0.3">
      <c r="A6785" s="1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37.752000000000002</v>
      </c>
    </row>
    <row r="6786" spans="1:18" x14ac:dyDescent="0.3">
      <c r="A6786" s="1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138.58799999999999</v>
      </c>
    </row>
    <row r="6787" spans="1:18" x14ac:dyDescent="0.3">
      <c r="A6787" s="1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 spans="1:18" x14ac:dyDescent="0.3">
      <c r="A6788" s="1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20.736000000000001</v>
      </c>
    </row>
    <row r="6789" spans="1:18" x14ac:dyDescent="0.3">
      <c r="A6789" s="1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 spans="1:18" x14ac:dyDescent="0.3">
      <c r="A6790" s="1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69.930000000000007</v>
      </c>
    </row>
    <row r="6791" spans="1:18" x14ac:dyDescent="0.3">
      <c r="A6791" s="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140.73599999999999</v>
      </c>
    </row>
    <row r="6792" spans="1:18" x14ac:dyDescent="0.3">
      <c r="A6792" s="1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 spans="1:18" x14ac:dyDescent="0.3">
      <c r="A6793" s="1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 spans="1:18" x14ac:dyDescent="0.3">
      <c r="A6794" s="1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 spans="1:18" x14ac:dyDescent="0.3">
      <c r="A6795" s="1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</row>
    <row r="6796" spans="1:18" x14ac:dyDescent="0.3">
      <c r="A6796" s="1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</row>
    <row r="6797" spans="1:18" x14ac:dyDescent="0.3">
      <c r="A6797" s="1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34.503999999999998</v>
      </c>
    </row>
    <row r="6798" spans="1:18" x14ac:dyDescent="0.3">
      <c r="A6798" s="1">
        <v>6797</v>
      </c>
      <c r="B6798" s="1" t="s">
        <v>9108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20.103999999999999</v>
      </c>
    </row>
    <row r="6799" spans="1:18" x14ac:dyDescent="0.3">
      <c r="A6799" s="1">
        <v>6798</v>
      </c>
      <c r="B6799" s="1" t="s">
        <v>9108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</row>
    <row r="6800" spans="1:18" x14ac:dyDescent="0.3">
      <c r="A6800" s="1">
        <v>6799</v>
      </c>
      <c r="B6800" s="1" t="s">
        <v>9108</v>
      </c>
      <c r="C6800" s="2">
        <v>42607</v>
      </c>
      <c r="D6800" s="2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 spans="1:18" x14ac:dyDescent="0.3">
      <c r="A6801" s="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</row>
    <row r="6802" spans="1:18" x14ac:dyDescent="0.3">
      <c r="A6802" s="1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</row>
    <row r="6803" spans="1:18" x14ac:dyDescent="0.3">
      <c r="A6803" s="1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 spans="1:18" x14ac:dyDescent="0.3">
      <c r="A6804" s="1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 spans="1:18" x14ac:dyDescent="0.3">
      <c r="A6805" s="1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47.968000000000004</v>
      </c>
    </row>
    <row r="6806" spans="1:18" x14ac:dyDescent="0.3">
      <c r="A6806" s="1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 spans="1:18" x14ac:dyDescent="0.3">
      <c r="A6807" s="1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</row>
    <row r="6808" spans="1:18" x14ac:dyDescent="0.3">
      <c r="A6808" s="1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3.8559999999999999</v>
      </c>
    </row>
    <row r="6809" spans="1:18" x14ac:dyDescent="0.3">
      <c r="A6809" s="1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98.376000000000005</v>
      </c>
    </row>
    <row r="6810" spans="1:18" x14ac:dyDescent="0.3">
      <c r="A6810" s="1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 spans="1:18" x14ac:dyDescent="0.3">
      <c r="A6811" s="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3.8820000000000001</v>
      </c>
    </row>
    <row r="6812" spans="1:18" x14ac:dyDescent="0.3">
      <c r="A6812" s="1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12.585000000000001</v>
      </c>
    </row>
    <row r="6813" spans="1:18" x14ac:dyDescent="0.3">
      <c r="A6813" s="1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</row>
    <row r="6814" spans="1:18" x14ac:dyDescent="0.3">
      <c r="A6814" s="1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18.312000000000001</v>
      </c>
    </row>
    <row r="6815" spans="1:18" x14ac:dyDescent="0.3">
      <c r="A6815" s="1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127.93600000000001</v>
      </c>
    </row>
    <row r="6816" spans="1:18" x14ac:dyDescent="0.3">
      <c r="A6816" s="1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 spans="1:18" x14ac:dyDescent="0.3">
      <c r="A6817" s="1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 spans="1:18" x14ac:dyDescent="0.3">
      <c r="A6818" s="1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17.899999999999999</v>
      </c>
    </row>
    <row r="6819" spans="1:18" x14ac:dyDescent="0.3">
      <c r="A6819" s="1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3266.3760000000002</v>
      </c>
    </row>
    <row r="6820" spans="1:18" x14ac:dyDescent="0.3">
      <c r="A6820" s="1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 spans="1:18" x14ac:dyDescent="0.3">
      <c r="A6821" s="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</row>
    <row r="6822" spans="1:18" x14ac:dyDescent="0.3">
      <c r="A6822" s="1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</row>
    <row r="6823" spans="1:18" x14ac:dyDescent="0.3">
      <c r="A6823" s="1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 spans="1:18" x14ac:dyDescent="0.3">
      <c r="A6824" s="1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 spans="1:18" x14ac:dyDescent="0.3">
      <c r="A6825" s="1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 spans="1:18" x14ac:dyDescent="0.3">
      <c r="A6826" s="1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 spans="1:18" x14ac:dyDescent="0.3">
      <c r="A6827" s="1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32.479999999999997</v>
      </c>
    </row>
    <row r="6828" spans="1:18" x14ac:dyDescent="0.3">
      <c r="A6828" s="1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 spans="1:18" x14ac:dyDescent="0.3">
      <c r="A6829" s="1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 spans="1:18" x14ac:dyDescent="0.3">
      <c r="A6830" s="1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34.369999999999997</v>
      </c>
    </row>
    <row r="6831" spans="1:18" x14ac:dyDescent="0.3">
      <c r="A6831" s="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 spans="1:18" x14ac:dyDescent="0.3">
      <c r="A6832" s="1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 spans="1:18" x14ac:dyDescent="0.3">
      <c r="A6833" s="1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 spans="1:18" x14ac:dyDescent="0.3">
      <c r="A6834" s="1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</row>
    <row r="6835" spans="1:18" x14ac:dyDescent="0.3">
      <c r="A6835" s="1">
        <v>6834</v>
      </c>
      <c r="B6835" s="1" t="s">
        <v>9127</v>
      </c>
      <c r="C6835" s="2">
        <v>42986</v>
      </c>
      <c r="D6835" s="2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 spans="1:18" x14ac:dyDescent="0.3">
      <c r="A6836" s="1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 spans="1:18" x14ac:dyDescent="0.3">
      <c r="A6837" s="1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 spans="1:18" x14ac:dyDescent="0.3">
      <c r="A6838" s="1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 spans="1:18" x14ac:dyDescent="0.3">
      <c r="A6839" s="1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 spans="1:18" x14ac:dyDescent="0.3">
      <c r="A6840" s="1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 spans="1:18" x14ac:dyDescent="0.3">
      <c r="A6841" s="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 spans="1:18" x14ac:dyDescent="0.3">
      <c r="A6842" s="1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14.832000000000001</v>
      </c>
    </row>
    <row r="6843" spans="1:18" x14ac:dyDescent="0.3">
      <c r="A6843" s="1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 spans="1:18" x14ac:dyDescent="0.3">
      <c r="A6844" s="1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 spans="1:18" x14ac:dyDescent="0.3">
      <c r="A6845" s="1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67.900000000000006</v>
      </c>
    </row>
    <row r="6846" spans="1:18" x14ac:dyDescent="0.3">
      <c r="A6846" s="1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</row>
    <row r="6847" spans="1:18" x14ac:dyDescent="0.3">
      <c r="A6847" s="1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 spans="1:18" x14ac:dyDescent="0.3">
      <c r="A6848" s="1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 spans="1:18" x14ac:dyDescent="0.3">
      <c r="A6849" s="1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55.991999999999997</v>
      </c>
    </row>
    <row r="6850" spans="1:18" x14ac:dyDescent="0.3">
      <c r="A6850" s="1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76.864000000000004</v>
      </c>
    </row>
    <row r="6851" spans="1:18" x14ac:dyDescent="0.3">
      <c r="A6851" s="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 spans="1:18" x14ac:dyDescent="0.3">
      <c r="A6852" s="1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 spans="1:18" x14ac:dyDescent="0.3">
      <c r="A6853" s="1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 spans="1:18" x14ac:dyDescent="0.3">
      <c r="A6854" s="1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 spans="1:18" x14ac:dyDescent="0.3">
      <c r="A6855" s="1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 spans="1:18" x14ac:dyDescent="0.3">
      <c r="A6856" s="1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 spans="1:18" x14ac:dyDescent="0.3">
      <c r="A6857" s="1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 spans="1:18" x14ac:dyDescent="0.3">
      <c r="A6858" s="1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 spans="1:18" x14ac:dyDescent="0.3">
      <c r="A6859" s="1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 spans="1:18" x14ac:dyDescent="0.3">
      <c r="A6860" s="1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 spans="1:18" x14ac:dyDescent="0.3">
      <c r="A6861" s="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 spans="1:18" x14ac:dyDescent="0.3">
      <c r="A6862" s="1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 spans="1:18" x14ac:dyDescent="0.3">
      <c r="A6863" s="1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 spans="1:18" x14ac:dyDescent="0.3">
      <c r="A6864" s="1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</row>
    <row r="6865" spans="1:18" x14ac:dyDescent="0.3">
      <c r="A6865" s="1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</row>
    <row r="6866" spans="1:18" x14ac:dyDescent="0.3">
      <c r="A6866" s="1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12.672000000000001</v>
      </c>
    </row>
    <row r="6867" spans="1:18" x14ac:dyDescent="0.3">
      <c r="A6867" s="1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 spans="1:18" x14ac:dyDescent="0.3">
      <c r="A6868" s="1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 spans="1:18" x14ac:dyDescent="0.3">
      <c r="A6869" s="1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31.984000000000002</v>
      </c>
    </row>
    <row r="6870" spans="1:18" x14ac:dyDescent="0.3">
      <c r="A6870" s="1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</row>
    <row r="6871" spans="1:18" x14ac:dyDescent="0.3">
      <c r="A6871" s="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 spans="1:18" x14ac:dyDescent="0.3">
      <c r="A6872" s="1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 spans="1:18" x14ac:dyDescent="0.3">
      <c r="A6873" s="1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</row>
    <row r="6874" spans="1:18" x14ac:dyDescent="0.3">
      <c r="A6874" s="1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</row>
    <row r="6875" spans="1:18" x14ac:dyDescent="0.3">
      <c r="A6875" s="1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 spans="1:18" x14ac:dyDescent="0.3">
      <c r="A6876" s="1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</row>
    <row r="6877" spans="1:18" x14ac:dyDescent="0.3">
      <c r="A6877" s="1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 spans="1:18" x14ac:dyDescent="0.3">
      <c r="A6878" s="1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 spans="1:18" x14ac:dyDescent="0.3">
      <c r="A6879" s="1">
        <v>6878</v>
      </c>
      <c r="B6879" s="1" t="s">
        <v>9153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</row>
    <row r="6880" spans="1:18" x14ac:dyDescent="0.3">
      <c r="A6880" s="1">
        <v>6879</v>
      </c>
      <c r="B6880" s="1" t="s">
        <v>9153</v>
      </c>
      <c r="C6880" s="2">
        <v>42658</v>
      </c>
      <c r="D6880" s="2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5.3440000000000003</v>
      </c>
    </row>
    <row r="6881" spans="1:18" x14ac:dyDescent="0.3">
      <c r="A6881" s="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 spans="1:18" x14ac:dyDescent="0.3">
      <c r="A6882" s="1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 spans="1:18" x14ac:dyDescent="0.3">
      <c r="A6883" s="1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 spans="1:18" x14ac:dyDescent="0.3">
      <c r="A6884" s="1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146.72999999999999</v>
      </c>
    </row>
    <row r="6885" spans="1:18" x14ac:dyDescent="0.3">
      <c r="A6885" s="1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 spans="1:18" x14ac:dyDescent="0.3">
      <c r="A6886" s="1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 spans="1:18" x14ac:dyDescent="0.3">
      <c r="A6887" s="1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37.055999999999997</v>
      </c>
    </row>
    <row r="6888" spans="1:18" x14ac:dyDescent="0.3">
      <c r="A6888" s="1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259.89600000000002</v>
      </c>
    </row>
    <row r="6889" spans="1:18" x14ac:dyDescent="0.3">
      <c r="A6889" s="1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 spans="1:18" x14ac:dyDescent="0.3">
      <c r="A6890" s="1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73.343999999999994</v>
      </c>
    </row>
    <row r="6891" spans="1:18" x14ac:dyDescent="0.3">
      <c r="A6891" s="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 spans="1:18" x14ac:dyDescent="0.3">
      <c r="A6892" s="1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 spans="1:18" x14ac:dyDescent="0.3">
      <c r="A6893" s="1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 spans="1:18" x14ac:dyDescent="0.3">
      <c r="A6894" s="1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 spans="1:18" x14ac:dyDescent="0.3">
      <c r="A6895" s="1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 spans="1:18" x14ac:dyDescent="0.3">
      <c r="A6896" s="1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 spans="1:18" x14ac:dyDescent="0.3">
      <c r="A6897" s="1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34.479999999999997</v>
      </c>
    </row>
    <row r="6898" spans="1:18" x14ac:dyDescent="0.3">
      <c r="A6898" s="1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 spans="1:18" x14ac:dyDescent="0.3">
      <c r="A6899" s="1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</row>
    <row r="6900" spans="1:18" x14ac:dyDescent="0.3">
      <c r="A6900" s="1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602.65099999999995</v>
      </c>
    </row>
    <row r="6901" spans="1:18" x14ac:dyDescent="0.3">
      <c r="A6901" s="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7.6559999999999997</v>
      </c>
    </row>
    <row r="6902" spans="1:18" x14ac:dyDescent="0.3">
      <c r="A6902" s="1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559.92999999999995</v>
      </c>
    </row>
    <row r="6903" spans="1:18" x14ac:dyDescent="0.3">
      <c r="A6903" s="1">
        <v>6902</v>
      </c>
      <c r="B6903" s="1" t="s">
        <v>9162</v>
      </c>
      <c r="C6903" s="2">
        <v>43305</v>
      </c>
      <c r="D6903" s="2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 spans="1:18" x14ac:dyDescent="0.3">
      <c r="A6904" s="1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</v>
      </c>
    </row>
    <row r="6905" spans="1:18" x14ac:dyDescent="0.3">
      <c r="A6905" s="1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5.5880000000000001</v>
      </c>
    </row>
    <row r="6906" spans="1:18" x14ac:dyDescent="0.3">
      <c r="A6906" s="1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 spans="1:18" x14ac:dyDescent="0.3">
      <c r="A6907" s="1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 spans="1:18" x14ac:dyDescent="0.3">
      <c r="A6908" s="1">
        <v>6907</v>
      </c>
      <c r="B6908" s="1" t="s">
        <v>9167</v>
      </c>
      <c r="C6908" s="2">
        <v>43240</v>
      </c>
      <c r="D6908" s="2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 spans="1:18" x14ac:dyDescent="0.3">
      <c r="A6909" s="1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1001.5839999999999</v>
      </c>
    </row>
    <row r="6910" spans="1:18" x14ac:dyDescent="0.3">
      <c r="A6910" s="1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 spans="1:18" x14ac:dyDescent="0.3">
      <c r="A6911" s="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2.5019999999999998</v>
      </c>
    </row>
    <row r="6912" spans="1:18" x14ac:dyDescent="0.3">
      <c r="A6912" s="1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 spans="1:18" x14ac:dyDescent="0.3">
      <c r="A6913" s="1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 spans="1:18" x14ac:dyDescent="0.3">
      <c r="A6914" s="1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 spans="1:18" x14ac:dyDescent="0.3">
      <c r="A6915" s="1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55.984000000000002</v>
      </c>
    </row>
    <row r="6916" spans="1:18" x14ac:dyDescent="0.3">
      <c r="A6916" s="1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 spans="1:18" x14ac:dyDescent="0.3">
      <c r="A6917" s="1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</row>
    <row r="6918" spans="1:18" x14ac:dyDescent="0.3">
      <c r="A6918" s="1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</row>
    <row r="6919" spans="1:18" x14ac:dyDescent="0.3">
      <c r="A6919" s="1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 spans="1:18" x14ac:dyDescent="0.3">
      <c r="A6920" s="1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 spans="1:18" x14ac:dyDescent="0.3">
      <c r="A6921" s="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24.588000000000001</v>
      </c>
    </row>
    <row r="6922" spans="1:18" x14ac:dyDescent="0.3">
      <c r="A6922" s="1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 spans="1:18" x14ac:dyDescent="0.3">
      <c r="A6923" s="1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 spans="1:18" x14ac:dyDescent="0.3">
      <c r="A6924" s="1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 spans="1:18" x14ac:dyDescent="0.3">
      <c r="A6925" s="1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 spans="1:18" x14ac:dyDescent="0.3">
      <c r="A6926" s="1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 spans="1:18" x14ac:dyDescent="0.3">
      <c r="A6927" s="1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681.40800000000002</v>
      </c>
    </row>
    <row r="6928" spans="1:18" x14ac:dyDescent="0.3">
      <c r="A6928" s="1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</row>
    <row r="6929" spans="1:18" x14ac:dyDescent="0.3">
      <c r="A6929" s="1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 spans="1:18" x14ac:dyDescent="0.3">
      <c r="A6930" s="1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 spans="1:18" x14ac:dyDescent="0.3">
      <c r="A6931" s="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862.34400000000005</v>
      </c>
    </row>
    <row r="6932" spans="1:18" x14ac:dyDescent="0.3">
      <c r="A6932" s="1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 spans="1:18" x14ac:dyDescent="0.3">
      <c r="A6933" s="1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</row>
    <row r="6934" spans="1:18" x14ac:dyDescent="0.3">
      <c r="A6934" s="1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</row>
    <row r="6935" spans="1:18" x14ac:dyDescent="0.3">
      <c r="A6935" s="1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31.984000000000002</v>
      </c>
    </row>
    <row r="6936" spans="1:18" x14ac:dyDescent="0.3">
      <c r="A6936" s="1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41.584000000000003</v>
      </c>
    </row>
    <row r="6937" spans="1:18" x14ac:dyDescent="0.3">
      <c r="A6937" s="1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95.975999999999999</v>
      </c>
    </row>
    <row r="6938" spans="1:18" x14ac:dyDescent="0.3">
      <c r="A6938" s="1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84.272000000000006</v>
      </c>
    </row>
    <row r="6939" spans="1:18" x14ac:dyDescent="0.3">
      <c r="A6939" s="1">
        <v>6938</v>
      </c>
      <c r="B6939" s="1" t="s">
        <v>9193</v>
      </c>
      <c r="C6939" s="2">
        <v>42170</v>
      </c>
      <c r="D6939" s="2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36.543999999999997</v>
      </c>
    </row>
    <row r="6940" spans="1:18" x14ac:dyDescent="0.3">
      <c r="A6940" s="1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 spans="1:18" x14ac:dyDescent="0.3">
      <c r="A6941" s="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102.36799999999999</v>
      </c>
    </row>
    <row r="6942" spans="1:18" x14ac:dyDescent="0.3">
      <c r="A6942" s="1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 spans="1:18" x14ac:dyDescent="0.3">
      <c r="A6943" s="1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 spans="1:18" x14ac:dyDescent="0.3">
      <c r="A6944" s="1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 spans="1:18" x14ac:dyDescent="0.3">
      <c r="A6945" s="1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 spans="1:18" x14ac:dyDescent="0.3">
      <c r="A6946" s="1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 spans="1:18" x14ac:dyDescent="0.3">
      <c r="A6947" s="1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523.91999999999996</v>
      </c>
    </row>
    <row r="6948" spans="1:18" x14ac:dyDescent="0.3">
      <c r="A6948" s="1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 spans="1:18" x14ac:dyDescent="0.3">
      <c r="A6949" s="1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</row>
    <row r="6950" spans="1:18" x14ac:dyDescent="0.3">
      <c r="A6950" s="1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128.05799999999999</v>
      </c>
    </row>
    <row r="6951" spans="1:18" x14ac:dyDescent="0.3">
      <c r="A6951" s="1">
        <v>6950</v>
      </c>
      <c r="B6951" s="1" t="s">
        <v>9205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58.408000000000001</v>
      </c>
    </row>
    <row r="6952" spans="1:18" x14ac:dyDescent="0.3">
      <c r="A6952" s="1">
        <v>6951</v>
      </c>
      <c r="B6952" s="1" t="s">
        <v>9205</v>
      </c>
      <c r="C6952" s="2">
        <v>43423</v>
      </c>
      <c r="D6952" s="2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79.974000000000004</v>
      </c>
    </row>
    <row r="6953" spans="1:18" x14ac:dyDescent="0.3">
      <c r="A6953" s="1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</row>
    <row r="6954" spans="1:18" x14ac:dyDescent="0.3">
      <c r="A6954" s="1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</row>
    <row r="6955" spans="1:18" x14ac:dyDescent="0.3">
      <c r="A6955" s="1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53.567999999999998</v>
      </c>
    </row>
    <row r="6956" spans="1:18" x14ac:dyDescent="0.3">
      <c r="A6956" s="1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 spans="1:18" x14ac:dyDescent="0.3">
      <c r="A6957" s="1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 spans="1:18" x14ac:dyDescent="0.3">
      <c r="A6958" s="1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 spans="1:18" x14ac:dyDescent="0.3">
      <c r="A6959" s="1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 spans="1:18" x14ac:dyDescent="0.3">
      <c r="A6960" s="1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 spans="1:18" x14ac:dyDescent="0.3">
      <c r="A6961" s="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 spans="1:18" x14ac:dyDescent="0.3">
      <c r="A6962" s="1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 spans="1:18" x14ac:dyDescent="0.3">
      <c r="A6963" s="1">
        <v>6962</v>
      </c>
      <c r="B6963" s="1" t="s">
        <v>9215</v>
      </c>
      <c r="C6963" s="2">
        <v>43414</v>
      </c>
      <c r="D6963" s="2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 spans="1:18" x14ac:dyDescent="0.3">
      <c r="A6964" s="1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</row>
    <row r="6965" spans="1:18" x14ac:dyDescent="0.3">
      <c r="A6965" s="1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 spans="1:18" x14ac:dyDescent="0.3">
      <c r="A6966" s="1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 spans="1:18" x14ac:dyDescent="0.3">
      <c r="A6967" s="1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 spans="1:18" x14ac:dyDescent="0.3">
      <c r="A6968" s="1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 spans="1:18" x14ac:dyDescent="0.3">
      <c r="A6969" s="1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 spans="1:18" x14ac:dyDescent="0.3">
      <c r="A6970" s="1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 spans="1:18" x14ac:dyDescent="0.3">
      <c r="A6971" s="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 spans="1:18" x14ac:dyDescent="0.3">
      <c r="A6972" s="1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12.624000000000001</v>
      </c>
    </row>
    <row r="6973" spans="1:18" x14ac:dyDescent="0.3">
      <c r="A6973" s="1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89.584000000000003</v>
      </c>
    </row>
    <row r="6974" spans="1:18" x14ac:dyDescent="0.3">
      <c r="A6974" s="1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 spans="1:18" x14ac:dyDescent="0.3">
      <c r="A6975" s="1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 spans="1:18" x14ac:dyDescent="0.3">
      <c r="A6976" s="1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</row>
    <row r="6977" spans="1:18" x14ac:dyDescent="0.3">
      <c r="A6977" s="1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5.9039999999999999</v>
      </c>
    </row>
    <row r="6978" spans="1:18" x14ac:dyDescent="0.3">
      <c r="A6978" s="1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 spans="1:18" x14ac:dyDescent="0.3">
      <c r="A6979" s="1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 spans="1:18" x14ac:dyDescent="0.3">
      <c r="A6980" s="1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 spans="1:18" x14ac:dyDescent="0.3">
      <c r="A6981" s="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 spans="1:18" x14ac:dyDescent="0.3">
      <c r="A6982" s="1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 spans="1:18" x14ac:dyDescent="0.3">
      <c r="A6983" s="1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 spans="1:18" x14ac:dyDescent="0.3">
      <c r="A6984" s="1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 spans="1:18" x14ac:dyDescent="0.3">
      <c r="A6985" s="1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8.7799999999999994</v>
      </c>
    </row>
    <row r="6986" spans="1:18" x14ac:dyDescent="0.3">
      <c r="A6986" s="1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 spans="1:18" x14ac:dyDescent="0.3">
      <c r="A6987" s="1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 spans="1:18" x14ac:dyDescent="0.3">
      <c r="A6988" s="1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 spans="1:18" x14ac:dyDescent="0.3">
      <c r="A6989" s="1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 spans="1:18" x14ac:dyDescent="0.3">
      <c r="A6990" s="1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1158.1199999999999</v>
      </c>
    </row>
    <row r="6991" spans="1:18" x14ac:dyDescent="0.3">
      <c r="A6991" s="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1.3919999999999999</v>
      </c>
    </row>
    <row r="6992" spans="1:18" x14ac:dyDescent="0.3">
      <c r="A6992" s="1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 spans="1:18" x14ac:dyDescent="0.3">
      <c r="A6993" s="1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 spans="1:18" x14ac:dyDescent="0.3">
      <c r="A6994" s="1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 spans="1:18" x14ac:dyDescent="0.3">
      <c r="A6995" s="1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 spans="1:18" x14ac:dyDescent="0.3">
      <c r="A6996" s="1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 spans="1:18" x14ac:dyDescent="0.3">
      <c r="A6997" s="1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 spans="1:18" x14ac:dyDescent="0.3">
      <c r="A6998" s="1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 spans="1:18" x14ac:dyDescent="0.3">
      <c r="A6999" s="1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175.87200000000001</v>
      </c>
    </row>
    <row r="7000" spans="1:18" x14ac:dyDescent="0.3">
      <c r="A7000" s="1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 spans="1:18" x14ac:dyDescent="0.3">
      <c r="A7001" s="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 spans="1:18" x14ac:dyDescent="0.3">
      <c r="A7002" s="1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 spans="1:18" x14ac:dyDescent="0.3">
      <c r="A7003" s="1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366.74400000000003</v>
      </c>
    </row>
    <row r="7004" spans="1:18" x14ac:dyDescent="0.3">
      <c r="A7004" s="1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 spans="1:18" x14ac:dyDescent="0.3">
      <c r="A7005" s="1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69.456000000000003</v>
      </c>
    </row>
    <row r="7006" spans="1:18" x14ac:dyDescent="0.3">
      <c r="A7006" s="1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5.1840000000000002</v>
      </c>
    </row>
    <row r="7007" spans="1:18" x14ac:dyDescent="0.3">
      <c r="A7007" s="1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205.16399999999999</v>
      </c>
    </row>
    <row r="7008" spans="1:18" x14ac:dyDescent="0.3">
      <c r="A7008" s="1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8.5440000000000005</v>
      </c>
    </row>
    <row r="7009" spans="1:18" x14ac:dyDescent="0.3">
      <c r="A7009" s="1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12.827999999999999</v>
      </c>
    </row>
    <row r="7010" spans="1:18" x14ac:dyDescent="0.3">
      <c r="A7010" s="1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598.45799999999997</v>
      </c>
    </row>
    <row r="7011" spans="1:18" x14ac:dyDescent="0.3">
      <c r="A7011" s="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25.984000000000002</v>
      </c>
    </row>
    <row r="7012" spans="1:18" x14ac:dyDescent="0.3">
      <c r="A7012" s="1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 spans="1:18" x14ac:dyDescent="0.3">
      <c r="A7013" s="1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 spans="1:18" x14ac:dyDescent="0.3">
      <c r="A7014" s="1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 spans="1:18" x14ac:dyDescent="0.3">
      <c r="A7015" s="1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148.25700000000001</v>
      </c>
    </row>
    <row r="7016" spans="1:18" x14ac:dyDescent="0.3">
      <c r="A7016" s="1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 spans="1:18" x14ac:dyDescent="0.3">
      <c r="A7017" s="1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 spans="1:18" x14ac:dyDescent="0.3">
      <c r="A7018" s="1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 spans="1:18" x14ac:dyDescent="0.3">
      <c r="A7019" s="1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 spans="1:18" x14ac:dyDescent="0.3">
      <c r="A7020" s="1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 spans="1:18" x14ac:dyDescent="0.3">
      <c r="A7021" s="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</row>
    <row r="7022" spans="1:18" x14ac:dyDescent="0.3">
      <c r="A7022" s="1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 spans="1:18" x14ac:dyDescent="0.3">
      <c r="A7023" s="1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4.2240000000000002</v>
      </c>
    </row>
    <row r="7024" spans="1:18" x14ac:dyDescent="0.3">
      <c r="A7024" s="1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143.63999999999999</v>
      </c>
    </row>
    <row r="7025" spans="1:18" x14ac:dyDescent="0.3">
      <c r="A7025" s="1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31.103999999999999</v>
      </c>
    </row>
    <row r="7026" spans="1:18" x14ac:dyDescent="0.3">
      <c r="A7026" s="1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223.05600000000001</v>
      </c>
    </row>
    <row r="7027" spans="1:18" x14ac:dyDescent="0.3">
      <c r="A7027" s="1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 spans="1:18" x14ac:dyDescent="0.3">
      <c r="A7028" s="1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 spans="1:18" x14ac:dyDescent="0.3">
      <c r="A7029" s="1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 spans="1:18" x14ac:dyDescent="0.3">
      <c r="A7030" s="1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 spans="1:18" x14ac:dyDescent="0.3">
      <c r="A7031" s="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 spans="1:18" x14ac:dyDescent="0.3">
      <c r="A7032" s="1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</row>
    <row r="7033" spans="1:18" x14ac:dyDescent="0.3">
      <c r="A7033" s="1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 spans="1:18" x14ac:dyDescent="0.3">
      <c r="A7034" s="1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245.64599999999999</v>
      </c>
    </row>
    <row r="7035" spans="1:18" x14ac:dyDescent="0.3">
      <c r="A7035" s="1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55.008000000000003</v>
      </c>
    </row>
    <row r="7036" spans="1:18" x14ac:dyDescent="0.3">
      <c r="A7036" s="1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35.231999999999999</v>
      </c>
    </row>
    <row r="7037" spans="1:18" x14ac:dyDescent="0.3">
      <c r="A7037" s="1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523.39200000000005</v>
      </c>
    </row>
    <row r="7038" spans="1:18" x14ac:dyDescent="0.3">
      <c r="A7038" s="1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479.98399999999998</v>
      </c>
    </row>
    <row r="7039" spans="1:18" x14ac:dyDescent="0.3">
      <c r="A7039" s="1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 spans="1:18" x14ac:dyDescent="0.3">
      <c r="A7040" s="1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</row>
    <row r="7041" spans="1:18" x14ac:dyDescent="0.3">
      <c r="A7041" s="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 spans="1:18" x14ac:dyDescent="0.3">
      <c r="A7042" s="1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24.815999999999999</v>
      </c>
    </row>
    <row r="7043" spans="1:18" x14ac:dyDescent="0.3">
      <c r="A7043" s="1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 spans="1:18" x14ac:dyDescent="0.3">
      <c r="A7044" s="1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 spans="1:18" x14ac:dyDescent="0.3">
      <c r="A7045" s="1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</row>
    <row r="7046" spans="1:18" x14ac:dyDescent="0.3">
      <c r="A7046" s="1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9.1839999999999993</v>
      </c>
    </row>
    <row r="7047" spans="1:18" x14ac:dyDescent="0.3">
      <c r="A7047" s="1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9.2479999999999993</v>
      </c>
    </row>
    <row r="7048" spans="1:18" x14ac:dyDescent="0.3">
      <c r="A7048" s="1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99.591999999999999</v>
      </c>
    </row>
    <row r="7049" spans="1:18" x14ac:dyDescent="0.3">
      <c r="A7049" s="1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 spans="1:18" x14ac:dyDescent="0.3">
      <c r="A7050" s="1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</row>
    <row r="7051" spans="1:18" x14ac:dyDescent="0.3">
      <c r="A7051" s="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14.576000000000001</v>
      </c>
    </row>
    <row r="7052" spans="1:18" x14ac:dyDescent="0.3">
      <c r="A7052" s="1">
        <v>7051</v>
      </c>
      <c r="B7052" s="1" t="s">
        <v>9266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 spans="1:18" x14ac:dyDescent="0.3">
      <c r="A7053" s="1">
        <v>7052</v>
      </c>
      <c r="B7053" s="1" t="s">
        <v>9266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 spans="1:18" x14ac:dyDescent="0.3">
      <c r="A7054" s="1">
        <v>7053</v>
      </c>
      <c r="B7054" s="1" t="s">
        <v>9266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 spans="1:18" x14ac:dyDescent="0.3">
      <c r="A7055" s="1">
        <v>7054</v>
      </c>
      <c r="B7055" s="1" t="s">
        <v>9266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 spans="1:18" x14ac:dyDescent="0.3">
      <c r="A7056" s="1">
        <v>7055</v>
      </c>
      <c r="B7056" s="1" t="s">
        <v>9266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 spans="1:18" x14ac:dyDescent="0.3">
      <c r="A7057" s="1">
        <v>7056</v>
      </c>
      <c r="B7057" s="1" t="s">
        <v>9266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</row>
    <row r="7058" spans="1:18" x14ac:dyDescent="0.3">
      <c r="A7058" s="1">
        <v>7057</v>
      </c>
      <c r="B7058" s="1" t="s">
        <v>9266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</row>
    <row r="7059" spans="1:18" x14ac:dyDescent="0.3">
      <c r="A7059" s="1">
        <v>7058</v>
      </c>
      <c r="B7059" s="1" t="s">
        <v>9266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892.13599999999997</v>
      </c>
    </row>
    <row r="7060" spans="1:18" x14ac:dyDescent="0.3">
      <c r="A7060" s="1">
        <v>7059</v>
      </c>
      <c r="B7060" s="1" t="s">
        <v>9266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 spans="1:18" x14ac:dyDescent="0.3">
      <c r="A7061" s="1">
        <v>7060</v>
      </c>
      <c r="B7061" s="1" t="s">
        <v>9266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 spans="1:18" x14ac:dyDescent="0.3">
      <c r="A7062" s="1">
        <v>7061</v>
      </c>
      <c r="B7062" s="1" t="s">
        <v>9266</v>
      </c>
      <c r="C7062" s="2">
        <v>43080</v>
      </c>
      <c r="D7062" s="2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5.8719999999999999</v>
      </c>
    </row>
    <row r="7063" spans="1:18" x14ac:dyDescent="0.3">
      <c r="A7063" s="1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</row>
    <row r="7064" spans="1:18" x14ac:dyDescent="0.3">
      <c r="A7064" s="1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27.792000000000002</v>
      </c>
    </row>
    <row r="7065" spans="1:18" x14ac:dyDescent="0.3">
      <c r="A7065" s="1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6.2080000000000002</v>
      </c>
    </row>
    <row r="7066" spans="1:18" x14ac:dyDescent="0.3">
      <c r="A7066" s="1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 spans="1:18" x14ac:dyDescent="0.3">
      <c r="A7067" s="1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 spans="1:18" x14ac:dyDescent="0.3">
      <c r="A7068" s="1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</row>
    <row r="7069" spans="1:18" x14ac:dyDescent="0.3">
      <c r="A7069" s="1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</row>
    <row r="7070" spans="1:18" x14ac:dyDescent="0.3">
      <c r="A7070" s="1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82.656000000000006</v>
      </c>
    </row>
    <row r="7071" spans="1:18" x14ac:dyDescent="0.3">
      <c r="A7071" s="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 spans="1:18" x14ac:dyDescent="0.3">
      <c r="A7072" s="1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9.2479999999999993</v>
      </c>
    </row>
    <row r="7073" spans="1:18" x14ac:dyDescent="0.3">
      <c r="A7073" s="1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4.4480000000000004</v>
      </c>
    </row>
    <row r="7074" spans="1:18" x14ac:dyDescent="0.3">
      <c r="A7074" s="1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5.1840000000000002</v>
      </c>
    </row>
    <row r="7075" spans="1:18" x14ac:dyDescent="0.3">
      <c r="A7075" s="1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 spans="1:18" x14ac:dyDescent="0.3">
      <c r="A7076" s="1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4.7519999999999998</v>
      </c>
    </row>
    <row r="7077" spans="1:18" x14ac:dyDescent="0.3">
      <c r="A7077" s="1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13.343999999999999</v>
      </c>
    </row>
    <row r="7078" spans="1:18" x14ac:dyDescent="0.3">
      <c r="A7078" s="1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 spans="1:18" x14ac:dyDescent="0.3">
      <c r="A7079" s="1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22.911000000000001</v>
      </c>
    </row>
    <row r="7080" spans="1:18" x14ac:dyDescent="0.3">
      <c r="A7080" s="1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309.45600000000002</v>
      </c>
    </row>
    <row r="7081" spans="1:18" x14ac:dyDescent="0.3">
      <c r="A7081" s="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</row>
    <row r="7082" spans="1:18" x14ac:dyDescent="0.3">
      <c r="A7082" s="1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472.51799999999997</v>
      </c>
    </row>
    <row r="7083" spans="1:18" x14ac:dyDescent="0.3">
      <c r="A7083" s="1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 spans="1:18" x14ac:dyDescent="0.3">
      <c r="A7084" s="1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 spans="1:18" x14ac:dyDescent="0.3">
      <c r="A7085" s="1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 spans="1:18" x14ac:dyDescent="0.3">
      <c r="A7086" s="1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</row>
    <row r="7087" spans="1:18" x14ac:dyDescent="0.3">
      <c r="A7087" s="1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8.5950000000000006</v>
      </c>
    </row>
    <row r="7088" spans="1:18" x14ac:dyDescent="0.3">
      <c r="A7088" s="1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190.89599999999999</v>
      </c>
    </row>
    <row r="7089" spans="1:18" x14ac:dyDescent="0.3">
      <c r="A7089" s="1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 spans="1:18" x14ac:dyDescent="0.3">
      <c r="A7090" s="1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 spans="1:18" x14ac:dyDescent="0.3">
      <c r="A7091" s="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 spans="1:18" x14ac:dyDescent="0.3">
      <c r="A7092" s="1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 spans="1:18" x14ac:dyDescent="0.3">
      <c r="A7093" s="1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 spans="1:18" x14ac:dyDescent="0.3">
      <c r="A7094" s="1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 spans="1:18" x14ac:dyDescent="0.3">
      <c r="A7095" s="1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 spans="1:18" x14ac:dyDescent="0.3">
      <c r="A7096" s="1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</row>
    <row r="7097" spans="1:18" x14ac:dyDescent="0.3">
      <c r="A7097" s="1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146.68799999999999</v>
      </c>
    </row>
    <row r="7098" spans="1:18" x14ac:dyDescent="0.3">
      <c r="A7098" s="1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276.78399999999999</v>
      </c>
    </row>
    <row r="7099" spans="1:18" x14ac:dyDescent="0.3">
      <c r="A7099" s="1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 spans="1:18" x14ac:dyDescent="0.3">
      <c r="A7100" s="1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</row>
    <row r="7101" spans="1:18" x14ac:dyDescent="0.3">
      <c r="A7101" s="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 spans="1:18" x14ac:dyDescent="0.3">
      <c r="A7102" s="1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23.472000000000001</v>
      </c>
    </row>
    <row r="7103" spans="1:18" x14ac:dyDescent="0.3">
      <c r="A7103" s="1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</row>
    <row r="7104" spans="1:18" x14ac:dyDescent="0.3">
      <c r="A7104" s="1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 spans="1:18" x14ac:dyDescent="0.3">
      <c r="A7105" s="1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 spans="1:18" x14ac:dyDescent="0.3">
      <c r="A7106" s="1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760.11599999999999</v>
      </c>
    </row>
    <row r="7107" spans="1:18" x14ac:dyDescent="0.3">
      <c r="A7107" s="1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38.783999999999999</v>
      </c>
    </row>
    <row r="7108" spans="1:18" x14ac:dyDescent="0.3">
      <c r="A7108" s="1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</row>
    <row r="7109" spans="1:18" x14ac:dyDescent="0.3">
      <c r="A7109" s="1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 spans="1:18" x14ac:dyDescent="0.3">
      <c r="A7110" s="1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 spans="1:18" x14ac:dyDescent="0.3">
      <c r="A7111" s="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 spans="1:18" x14ac:dyDescent="0.3">
      <c r="A7112" s="1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 spans="1:18" x14ac:dyDescent="0.3">
      <c r="A7113" s="1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71.959999999999994</v>
      </c>
    </row>
    <row r="7114" spans="1:18" x14ac:dyDescent="0.3">
      <c r="A7114" s="1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 spans="1:18" x14ac:dyDescent="0.3">
      <c r="A7115" s="1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</row>
    <row r="7116" spans="1:18" x14ac:dyDescent="0.3">
      <c r="A7116" s="1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 spans="1:18" x14ac:dyDescent="0.3">
      <c r="A7117" s="1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5.7279999999999998</v>
      </c>
    </row>
    <row r="7118" spans="1:18" x14ac:dyDescent="0.3">
      <c r="A7118" s="1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 spans="1:18" x14ac:dyDescent="0.3">
      <c r="A7119" s="1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1.3440000000000001</v>
      </c>
    </row>
    <row r="7120" spans="1:18" x14ac:dyDescent="0.3">
      <c r="A7120" s="1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17.940000000000001</v>
      </c>
    </row>
    <row r="7121" spans="1:18" x14ac:dyDescent="0.3">
      <c r="A7121" s="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</row>
    <row r="7122" spans="1:18" x14ac:dyDescent="0.3">
      <c r="A7122" s="1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67.194000000000003</v>
      </c>
    </row>
    <row r="7123" spans="1:18" x14ac:dyDescent="0.3">
      <c r="A7123" s="1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 spans="1:18" x14ac:dyDescent="0.3">
      <c r="A7124" s="1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 spans="1:18" x14ac:dyDescent="0.3">
      <c r="A7125" s="1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 spans="1:18" x14ac:dyDescent="0.3">
      <c r="A7126" s="1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 spans="1:18" x14ac:dyDescent="0.3">
      <c r="A7127" s="1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17.940000000000001</v>
      </c>
    </row>
    <row r="7128" spans="1:18" x14ac:dyDescent="0.3">
      <c r="A7128" s="1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 spans="1:18" x14ac:dyDescent="0.3">
      <c r="A7129" s="1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 spans="1:18" x14ac:dyDescent="0.3">
      <c r="A7130" s="1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</row>
    <row r="7131" spans="1:18" x14ac:dyDescent="0.3">
      <c r="A7131" s="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35.167999999999999</v>
      </c>
    </row>
    <row r="7132" spans="1:18" x14ac:dyDescent="0.3">
      <c r="A7132" s="1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123.08799999999999</v>
      </c>
    </row>
    <row r="7133" spans="1:18" x14ac:dyDescent="0.3">
      <c r="A7133" s="1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 spans="1:18" x14ac:dyDescent="0.3">
      <c r="A7134" s="1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 spans="1:18" x14ac:dyDescent="0.3">
      <c r="A7135" s="1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 spans="1:18" x14ac:dyDescent="0.3">
      <c r="A7136" s="1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 spans="1:18" x14ac:dyDescent="0.3">
      <c r="A7137" s="1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 spans="1:18" x14ac:dyDescent="0.3">
      <c r="A7138" s="1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 spans="1:18" x14ac:dyDescent="0.3">
      <c r="A7139" s="1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17.440000000000001</v>
      </c>
    </row>
    <row r="7140" spans="1:18" x14ac:dyDescent="0.3">
      <c r="A7140" s="1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 spans="1:18" x14ac:dyDescent="0.3">
      <c r="A7141" s="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290.35199999999998</v>
      </c>
    </row>
    <row r="7142" spans="1:18" x14ac:dyDescent="0.3">
      <c r="A7142" s="1">
        <v>7141</v>
      </c>
      <c r="B7142" s="1" t="s">
        <v>9309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 spans="1:18" x14ac:dyDescent="0.3">
      <c r="A7143" s="1">
        <v>7142</v>
      </c>
      <c r="B7143" s="1" t="s">
        <v>9309</v>
      </c>
      <c r="C7143" s="2">
        <v>43350</v>
      </c>
      <c r="D7143" s="2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135.30000000000001</v>
      </c>
    </row>
    <row r="7144" spans="1:18" x14ac:dyDescent="0.3">
      <c r="A7144" s="1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 spans="1:18" x14ac:dyDescent="0.3">
      <c r="A7145" s="1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 spans="1:18" x14ac:dyDescent="0.3">
      <c r="A7146" s="1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</row>
    <row r="7147" spans="1:18" x14ac:dyDescent="0.3">
      <c r="A7147" s="1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154.76400000000001</v>
      </c>
    </row>
    <row r="7148" spans="1:18" x14ac:dyDescent="0.3">
      <c r="A7148" s="1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 spans="1:18" x14ac:dyDescent="0.3">
      <c r="A7149" s="1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 spans="1:18" x14ac:dyDescent="0.3">
      <c r="A7150" s="1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 spans="1:18" x14ac:dyDescent="0.3">
      <c r="A7151" s="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 spans="1:18" x14ac:dyDescent="0.3">
      <c r="A7152" s="1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 spans="1:18" x14ac:dyDescent="0.3">
      <c r="A7153" s="1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 spans="1:18" x14ac:dyDescent="0.3">
      <c r="A7154" s="1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88.768000000000001</v>
      </c>
    </row>
    <row r="7155" spans="1:18" x14ac:dyDescent="0.3">
      <c r="A7155" s="1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53.088000000000001</v>
      </c>
    </row>
    <row r="7156" spans="1:18" x14ac:dyDescent="0.3">
      <c r="A7156" s="1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 spans="1:18" x14ac:dyDescent="0.3">
      <c r="A7157" s="1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 spans="1:18" x14ac:dyDescent="0.3">
      <c r="A7158" s="1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 spans="1:18" x14ac:dyDescent="0.3">
      <c r="A7159" s="1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 spans="1:18" x14ac:dyDescent="0.3">
      <c r="A7160" s="1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 spans="1:18" x14ac:dyDescent="0.3">
      <c r="A7161" s="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222.38399999999999</v>
      </c>
    </row>
    <row r="7162" spans="1:18" x14ac:dyDescent="0.3">
      <c r="A7162" s="1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</v>
      </c>
    </row>
    <row r="7163" spans="1:18" x14ac:dyDescent="0.3">
      <c r="A7163" s="1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 spans="1:18" x14ac:dyDescent="0.3">
      <c r="A7164" s="1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 spans="1:18" x14ac:dyDescent="0.3">
      <c r="A7165" s="1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 spans="1:18" x14ac:dyDescent="0.3">
      <c r="A7166" s="1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9.9120000000000008</v>
      </c>
    </row>
    <row r="7167" spans="1:18" x14ac:dyDescent="0.3">
      <c r="A7167" s="1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 spans="1:18" x14ac:dyDescent="0.3">
      <c r="A7168" s="1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 spans="1:18" x14ac:dyDescent="0.3">
      <c r="A7169" s="1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 spans="1:18" x14ac:dyDescent="0.3">
      <c r="A7170" s="1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 spans="1:18" x14ac:dyDescent="0.3">
      <c r="A7171" s="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</row>
    <row r="7172" spans="1:18" x14ac:dyDescent="0.3">
      <c r="A7172" s="1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145.76400000000001</v>
      </c>
    </row>
    <row r="7173" spans="1:18" x14ac:dyDescent="0.3">
      <c r="A7173" s="1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 spans="1:18" x14ac:dyDescent="0.3">
      <c r="A7174" s="1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 spans="1:18" x14ac:dyDescent="0.3">
      <c r="A7175" s="1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 spans="1:18" x14ac:dyDescent="0.3">
      <c r="A7176" s="1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74.352000000000004</v>
      </c>
    </row>
    <row r="7177" spans="1:18" x14ac:dyDescent="0.3">
      <c r="A7177" s="1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87.168000000000006</v>
      </c>
    </row>
    <row r="7178" spans="1:18" x14ac:dyDescent="0.3">
      <c r="A7178" s="1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32.231999999999999</v>
      </c>
    </row>
    <row r="7179" spans="1:18" x14ac:dyDescent="0.3">
      <c r="A7179" s="1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</row>
    <row r="7180" spans="1:18" x14ac:dyDescent="0.3">
      <c r="A7180" s="1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9.3960000000000008</v>
      </c>
    </row>
    <row r="7181" spans="1:18" x14ac:dyDescent="0.3">
      <c r="A7181" s="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 spans="1:18" x14ac:dyDescent="0.3">
      <c r="A7182" s="1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 spans="1:18" x14ac:dyDescent="0.3">
      <c r="A7183" s="1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</v>
      </c>
    </row>
    <row r="7184" spans="1:18" x14ac:dyDescent="0.3">
      <c r="A7184" s="1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 spans="1:18" x14ac:dyDescent="0.3">
      <c r="A7185" s="1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 spans="1:18" x14ac:dyDescent="0.3">
      <c r="A7186" s="1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5.5519999999999996</v>
      </c>
    </row>
    <row r="7187" spans="1:18" x14ac:dyDescent="0.3">
      <c r="A7187" s="1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</row>
    <row r="7188" spans="1:18" x14ac:dyDescent="0.3">
      <c r="A7188" s="1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74.591999999999999</v>
      </c>
    </row>
    <row r="7189" spans="1:18" x14ac:dyDescent="0.3">
      <c r="A7189" s="1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16.783999999999999</v>
      </c>
    </row>
    <row r="7190" spans="1:18" x14ac:dyDescent="0.3">
      <c r="A7190" s="1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38.863999999999997</v>
      </c>
    </row>
    <row r="7191" spans="1:18" x14ac:dyDescent="0.3">
      <c r="A7191" s="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</row>
    <row r="7192" spans="1:18" x14ac:dyDescent="0.3">
      <c r="A7192" s="1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674.35199999999998</v>
      </c>
    </row>
    <row r="7193" spans="1:18" x14ac:dyDescent="0.3">
      <c r="A7193" s="1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5.3879999999999999</v>
      </c>
    </row>
    <row r="7194" spans="1:18" x14ac:dyDescent="0.3">
      <c r="A7194" s="1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30.975999999999999</v>
      </c>
    </row>
    <row r="7195" spans="1:18" x14ac:dyDescent="0.3">
      <c r="A7195" s="1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 spans="1:18" x14ac:dyDescent="0.3">
      <c r="A7196" s="1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 spans="1:18" x14ac:dyDescent="0.3">
      <c r="A7197" s="1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 spans="1:18" x14ac:dyDescent="0.3">
      <c r="A7198" s="1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 spans="1:18" x14ac:dyDescent="0.3">
      <c r="A7199" s="1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 spans="1:18" x14ac:dyDescent="0.3">
      <c r="A7200" s="1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 spans="1:18" x14ac:dyDescent="0.3">
      <c r="A7201" s="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</v>
      </c>
    </row>
    <row r="7202" spans="1:18" x14ac:dyDescent="0.3">
      <c r="A7202" s="1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 spans="1:18" x14ac:dyDescent="0.3">
      <c r="A7203" s="1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331.02300000000002</v>
      </c>
    </row>
    <row r="7204" spans="1:18" x14ac:dyDescent="0.3">
      <c r="A7204" s="1">
        <v>7203</v>
      </c>
      <c r="B7204" s="1" t="s">
        <v>9346</v>
      </c>
      <c r="C7204" s="2">
        <v>43036</v>
      </c>
      <c r="D7204" s="2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 spans="1:18" x14ac:dyDescent="0.3">
      <c r="A7205" s="1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8.7360000000000007</v>
      </c>
    </row>
    <row r="7206" spans="1:18" x14ac:dyDescent="0.3">
      <c r="A7206" s="1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 spans="1:18" x14ac:dyDescent="0.3">
      <c r="A7207" s="1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 spans="1:18" x14ac:dyDescent="0.3">
      <c r="A7208" s="1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 spans="1:18" x14ac:dyDescent="0.3">
      <c r="A7209" s="1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2.9119999999999999</v>
      </c>
    </row>
    <row r="7210" spans="1:18" x14ac:dyDescent="0.3">
      <c r="A7210" s="1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20.736000000000001</v>
      </c>
    </row>
    <row r="7211" spans="1:18" x14ac:dyDescent="0.3">
      <c r="A7211" s="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9.5679999999999996</v>
      </c>
    </row>
    <row r="7212" spans="1:18" x14ac:dyDescent="0.3">
      <c r="A7212" s="1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 spans="1:18" x14ac:dyDescent="0.3">
      <c r="A7213" s="1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51.648000000000003</v>
      </c>
    </row>
    <row r="7214" spans="1:18" x14ac:dyDescent="0.3">
      <c r="A7214" s="1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11.231999999999999</v>
      </c>
    </row>
    <row r="7215" spans="1:18" x14ac:dyDescent="0.3">
      <c r="A7215" s="1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 spans="1:18" x14ac:dyDescent="0.3">
      <c r="A7216" s="1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16.399999999999999</v>
      </c>
    </row>
    <row r="7217" spans="1:18" x14ac:dyDescent="0.3">
      <c r="A7217" s="1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 spans="1:18" x14ac:dyDescent="0.3">
      <c r="A7218" s="1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 spans="1:18" x14ac:dyDescent="0.3">
      <c r="A7219" s="1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62.496000000000002</v>
      </c>
    </row>
    <row r="7220" spans="1:18" x14ac:dyDescent="0.3">
      <c r="A7220" s="1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 spans="1:18" x14ac:dyDescent="0.3">
      <c r="A7221" s="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49.567999999999998</v>
      </c>
    </row>
    <row r="7222" spans="1:18" x14ac:dyDescent="0.3">
      <c r="A7222" s="1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274.49099999999999</v>
      </c>
    </row>
    <row r="7223" spans="1:18" x14ac:dyDescent="0.3">
      <c r="A7223" s="1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 spans="1:18" x14ac:dyDescent="0.3">
      <c r="A7224" s="1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 spans="1:18" x14ac:dyDescent="0.3">
      <c r="A7225" s="1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</row>
    <row r="7226" spans="1:18" x14ac:dyDescent="0.3">
      <c r="A7226" s="1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 spans="1:18" x14ac:dyDescent="0.3">
      <c r="A7227" s="1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 spans="1:18" x14ac:dyDescent="0.3">
      <c r="A7228" s="1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 spans="1:18" x14ac:dyDescent="0.3">
      <c r="A7229" s="1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 spans="1:18" x14ac:dyDescent="0.3">
      <c r="A7230" s="1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89.712000000000003</v>
      </c>
    </row>
    <row r="7231" spans="1:18" x14ac:dyDescent="0.3">
      <c r="A7231" s="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 spans="1:18" x14ac:dyDescent="0.3">
      <c r="A7232" s="1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 spans="1:18" x14ac:dyDescent="0.3">
      <c r="A7233" s="1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 spans="1:18" x14ac:dyDescent="0.3">
      <c r="A7234" s="1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 spans="1:18" x14ac:dyDescent="0.3">
      <c r="A7235" s="1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 spans="1:18" x14ac:dyDescent="0.3">
      <c r="A7236" s="1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 spans="1:18" x14ac:dyDescent="0.3">
      <c r="A7237" s="1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69.456000000000003</v>
      </c>
    </row>
    <row r="7238" spans="1:18" x14ac:dyDescent="0.3">
      <c r="A7238" s="1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 spans="1:18" x14ac:dyDescent="0.3">
      <c r="A7239" s="1">
        <v>7238</v>
      </c>
      <c r="B7239" s="1" t="s">
        <v>9367</v>
      </c>
      <c r="C7239" s="2">
        <v>42926</v>
      </c>
      <c r="D7239" s="2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341.99099999999999</v>
      </c>
    </row>
    <row r="7240" spans="1:18" x14ac:dyDescent="0.3">
      <c r="A7240" s="1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 spans="1:18" x14ac:dyDescent="0.3">
      <c r="A7241" s="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 spans="1:18" x14ac:dyDescent="0.3">
      <c r="A7242" s="1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 spans="1:18" x14ac:dyDescent="0.3">
      <c r="A7243" s="1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 spans="1:18" x14ac:dyDescent="0.3">
      <c r="A7244" s="1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 spans="1:18" x14ac:dyDescent="0.3">
      <c r="A7245" s="1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</row>
    <row r="7246" spans="1:18" x14ac:dyDescent="0.3">
      <c r="A7246" s="1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 spans="1:18" x14ac:dyDescent="0.3">
      <c r="A7247" s="1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 spans="1:18" x14ac:dyDescent="0.3">
      <c r="A7248" s="1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 spans="1:18" x14ac:dyDescent="0.3">
      <c r="A7249" s="1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 spans="1:18" x14ac:dyDescent="0.3">
      <c r="A7250" s="1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44.671999999999997</v>
      </c>
    </row>
    <row r="7251" spans="1:18" x14ac:dyDescent="0.3">
      <c r="A7251" s="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 spans="1:18" x14ac:dyDescent="0.3">
      <c r="A7252" s="1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 spans="1:18" x14ac:dyDescent="0.3">
      <c r="A7253" s="1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9.2159999999999993</v>
      </c>
    </row>
    <row r="7254" spans="1:18" x14ac:dyDescent="0.3">
      <c r="A7254" s="1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 spans="1:18" x14ac:dyDescent="0.3">
      <c r="A7255" s="1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 spans="1:18" x14ac:dyDescent="0.3">
      <c r="A7256" s="1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 spans="1:18" x14ac:dyDescent="0.3">
      <c r="A7257" s="1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 spans="1:18" x14ac:dyDescent="0.3">
      <c r="A7258" s="1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 spans="1:18" x14ac:dyDescent="0.3">
      <c r="A7259" s="1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 spans="1:18" x14ac:dyDescent="0.3">
      <c r="A7260" s="1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 spans="1:18" x14ac:dyDescent="0.3">
      <c r="A7261" s="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 spans="1:18" x14ac:dyDescent="0.3">
      <c r="A7262" s="1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 spans="1:18" x14ac:dyDescent="0.3">
      <c r="A7263" s="1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 spans="1:18" x14ac:dyDescent="0.3">
      <c r="A7264" s="1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</row>
    <row r="7265" spans="1:18" x14ac:dyDescent="0.3">
      <c r="A7265" s="1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 spans="1:18" x14ac:dyDescent="0.3">
      <c r="A7266" s="1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 spans="1:18" x14ac:dyDescent="0.3">
      <c r="A7267" s="1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155.37200000000001</v>
      </c>
    </row>
    <row r="7268" spans="1:18" x14ac:dyDescent="0.3">
      <c r="A7268" s="1">
        <v>7267</v>
      </c>
      <c r="B7268" s="1" t="s">
        <v>9386</v>
      </c>
      <c r="C7268" s="2">
        <v>43328</v>
      </c>
      <c r="D7268" s="2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13.428000000000001</v>
      </c>
    </row>
    <row r="7269" spans="1:18" x14ac:dyDescent="0.3">
      <c r="A7269" s="1">
        <v>7268</v>
      </c>
      <c r="B7269" s="1" t="s">
        <v>9386</v>
      </c>
      <c r="C7269" s="2">
        <v>43328</v>
      </c>
      <c r="D7269" s="2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67.135999999999996</v>
      </c>
    </row>
    <row r="7270" spans="1:18" x14ac:dyDescent="0.3">
      <c r="A7270" s="1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89.567999999999998</v>
      </c>
    </row>
    <row r="7271" spans="1:18" x14ac:dyDescent="0.3">
      <c r="A7271" s="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315.77600000000001</v>
      </c>
    </row>
    <row r="7272" spans="1:18" x14ac:dyDescent="0.3">
      <c r="A7272" s="1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</row>
    <row r="7273" spans="1:18" x14ac:dyDescent="0.3">
      <c r="A7273" s="1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 spans="1:18" x14ac:dyDescent="0.3">
      <c r="A7274" s="1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20.608000000000001</v>
      </c>
    </row>
    <row r="7275" spans="1:18" x14ac:dyDescent="0.3">
      <c r="A7275" s="1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4.0949999999999998</v>
      </c>
    </row>
    <row r="7276" spans="1:18" x14ac:dyDescent="0.3">
      <c r="A7276" s="1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 spans="1:18" x14ac:dyDescent="0.3">
      <c r="A7277" s="1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 spans="1:18" x14ac:dyDescent="0.3">
      <c r="A7278" s="1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 spans="1:18" x14ac:dyDescent="0.3">
      <c r="A7279" s="1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35.984000000000002</v>
      </c>
    </row>
    <row r="7280" spans="1:18" x14ac:dyDescent="0.3">
      <c r="A7280" s="1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 spans="1:18" x14ac:dyDescent="0.3">
      <c r="A7281" s="1">
        <v>7280</v>
      </c>
      <c r="B7281" s="1" t="s">
        <v>9395</v>
      </c>
      <c r="C7281" s="2">
        <v>42869</v>
      </c>
      <c r="D7281" s="2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185.52799999999999</v>
      </c>
    </row>
    <row r="7282" spans="1:18" x14ac:dyDescent="0.3">
      <c r="A7282" s="1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 spans="1:18" x14ac:dyDescent="0.3">
      <c r="A7283" s="1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599.98500000000001</v>
      </c>
    </row>
    <row r="7284" spans="1:18" x14ac:dyDescent="0.3">
      <c r="A7284" s="1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</row>
    <row r="7285" spans="1:18" x14ac:dyDescent="0.3">
      <c r="A7285" s="1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 spans="1:18" x14ac:dyDescent="0.3">
      <c r="A7286" s="1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66.111999999999995</v>
      </c>
    </row>
    <row r="7287" spans="1:18" x14ac:dyDescent="0.3">
      <c r="A7287" s="1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 spans="1:18" x14ac:dyDescent="0.3">
      <c r="A7288" s="1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 spans="1:18" x14ac:dyDescent="0.3">
      <c r="A7289" s="1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 spans="1:18" x14ac:dyDescent="0.3">
      <c r="A7290" s="1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 spans="1:18" x14ac:dyDescent="0.3">
      <c r="A7291" s="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 spans="1:18" x14ac:dyDescent="0.3">
      <c r="A7292" s="1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50.783999999999999</v>
      </c>
    </row>
    <row r="7293" spans="1:18" x14ac:dyDescent="0.3">
      <c r="A7293" s="1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 spans="1:18" x14ac:dyDescent="0.3">
      <c r="A7294" s="1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</row>
    <row r="7295" spans="1:18" x14ac:dyDescent="0.3">
      <c r="A7295" s="1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 spans="1:18" x14ac:dyDescent="0.3">
      <c r="A7296" s="1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20.239999999999998</v>
      </c>
    </row>
    <row r="7297" spans="1:18" x14ac:dyDescent="0.3">
      <c r="A7297" s="1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</row>
    <row r="7298" spans="1:18" x14ac:dyDescent="0.3">
      <c r="A7298" s="1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5.4720000000000004</v>
      </c>
    </row>
    <row r="7299" spans="1:18" x14ac:dyDescent="0.3">
      <c r="A7299" s="1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77.239999999999995</v>
      </c>
    </row>
    <row r="7300" spans="1:18" x14ac:dyDescent="0.3">
      <c r="A7300" s="1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292.10000000000002</v>
      </c>
    </row>
    <row r="7301" spans="1:18" x14ac:dyDescent="0.3">
      <c r="A7301" s="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8.5440000000000005</v>
      </c>
    </row>
    <row r="7302" spans="1:18" x14ac:dyDescent="0.3">
      <c r="A7302" s="1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424.11599999999999</v>
      </c>
    </row>
    <row r="7303" spans="1:18" x14ac:dyDescent="0.3">
      <c r="A7303" s="1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2.8919999999999999</v>
      </c>
    </row>
    <row r="7304" spans="1:18" x14ac:dyDescent="0.3">
      <c r="A7304" s="1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 spans="1:18" x14ac:dyDescent="0.3">
      <c r="A7305" s="1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97.183999999999997</v>
      </c>
    </row>
    <row r="7306" spans="1:18" x14ac:dyDescent="0.3">
      <c r="A7306" s="1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</row>
    <row r="7307" spans="1:18" x14ac:dyDescent="0.3">
      <c r="A7307" s="1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890.84100000000001</v>
      </c>
    </row>
    <row r="7308" spans="1:18" x14ac:dyDescent="0.3">
      <c r="A7308" s="1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</row>
    <row r="7309" spans="1:18" x14ac:dyDescent="0.3">
      <c r="A7309" s="1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113.88800000000001</v>
      </c>
    </row>
    <row r="7310" spans="1:18" x14ac:dyDescent="0.3">
      <c r="A7310" s="1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 spans="1:18" x14ac:dyDescent="0.3">
      <c r="A7311" s="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 spans="1:18" x14ac:dyDescent="0.3">
      <c r="A7312" s="1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 spans="1:18" x14ac:dyDescent="0.3">
      <c r="A7313" s="1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1.8720000000000001</v>
      </c>
    </row>
    <row r="7314" spans="1:18" x14ac:dyDescent="0.3">
      <c r="A7314" s="1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</row>
    <row r="7315" spans="1:18" x14ac:dyDescent="0.3">
      <c r="A7315" s="1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37.375999999999998</v>
      </c>
    </row>
    <row r="7316" spans="1:18" x14ac:dyDescent="0.3">
      <c r="A7316" s="1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286.39999999999998</v>
      </c>
    </row>
    <row r="7317" spans="1:18" x14ac:dyDescent="0.3">
      <c r="A7317" s="1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 spans="1:18" x14ac:dyDescent="0.3">
      <c r="A7318" s="1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142.18199999999999</v>
      </c>
    </row>
    <row r="7319" spans="1:18" x14ac:dyDescent="0.3">
      <c r="A7319" s="1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19.608000000000001</v>
      </c>
    </row>
    <row r="7320" spans="1:18" x14ac:dyDescent="0.3">
      <c r="A7320" s="1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4.1580000000000004</v>
      </c>
    </row>
    <row r="7321" spans="1:18" x14ac:dyDescent="0.3">
      <c r="A7321" s="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 spans="1:18" x14ac:dyDescent="0.3">
      <c r="A7322" s="1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135.30000000000001</v>
      </c>
    </row>
    <row r="7323" spans="1:18" x14ac:dyDescent="0.3">
      <c r="A7323" s="1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8.9039999999999999</v>
      </c>
    </row>
    <row r="7324" spans="1:18" x14ac:dyDescent="0.3">
      <c r="A7324" s="1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 spans="1:18" x14ac:dyDescent="0.3">
      <c r="A7325" s="1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 spans="1:18" x14ac:dyDescent="0.3">
      <c r="A7326" s="1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9.4499999999999993</v>
      </c>
    </row>
    <row r="7327" spans="1:18" x14ac:dyDescent="0.3">
      <c r="A7327" s="1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 spans="1:18" x14ac:dyDescent="0.3">
      <c r="A7328" s="1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28.792000000000002</v>
      </c>
    </row>
    <row r="7329" spans="1:18" x14ac:dyDescent="0.3">
      <c r="A7329" s="1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</v>
      </c>
    </row>
    <row r="7330" spans="1:18" x14ac:dyDescent="0.3">
      <c r="A7330" s="1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1279.9680000000001</v>
      </c>
    </row>
    <row r="7331" spans="1:18" x14ac:dyDescent="0.3">
      <c r="A7331" s="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 spans="1:18" x14ac:dyDescent="0.3">
      <c r="A7332" s="1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22.751999999999999</v>
      </c>
    </row>
    <row r="7333" spans="1:18" x14ac:dyDescent="0.3">
      <c r="A7333" s="1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61.542000000000002</v>
      </c>
    </row>
    <row r="7334" spans="1:18" x14ac:dyDescent="0.3">
      <c r="A7334" s="1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81.438000000000002</v>
      </c>
    </row>
    <row r="7335" spans="1:18" x14ac:dyDescent="0.3">
      <c r="A7335" s="1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 spans="1:18" x14ac:dyDescent="0.3">
      <c r="A7336" s="1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54.527999999999999</v>
      </c>
    </row>
    <row r="7337" spans="1:18" x14ac:dyDescent="0.3">
      <c r="A7337" s="1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 spans="1:18" x14ac:dyDescent="0.3">
      <c r="A7338" s="1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449.56799999999998</v>
      </c>
    </row>
    <row r="7339" spans="1:18" x14ac:dyDescent="0.3">
      <c r="A7339" s="1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 spans="1:18" x14ac:dyDescent="0.3">
      <c r="A7340" s="1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192.18600000000001</v>
      </c>
    </row>
    <row r="7341" spans="1:18" x14ac:dyDescent="0.3">
      <c r="A7341" s="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 spans="1:18" x14ac:dyDescent="0.3">
      <c r="A7342" s="1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 spans="1:18" x14ac:dyDescent="0.3">
      <c r="A7343" s="1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</row>
    <row r="7344" spans="1:18" x14ac:dyDescent="0.3">
      <c r="A7344" s="1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 spans="1:18" x14ac:dyDescent="0.3">
      <c r="A7345" s="1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 spans="1:18" x14ac:dyDescent="0.3">
      <c r="A7346" s="1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</row>
    <row r="7347" spans="1:18" x14ac:dyDescent="0.3">
      <c r="A7347" s="1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73.567999999999998</v>
      </c>
    </row>
    <row r="7348" spans="1:18" x14ac:dyDescent="0.3">
      <c r="A7348" s="1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</row>
    <row r="7349" spans="1:18" x14ac:dyDescent="0.3">
      <c r="A7349" s="1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64.784000000000006</v>
      </c>
    </row>
    <row r="7350" spans="1:18" x14ac:dyDescent="0.3">
      <c r="A7350" s="1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176.77199999999999</v>
      </c>
    </row>
    <row r="7351" spans="1:18" x14ac:dyDescent="0.3">
      <c r="A7351" s="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 spans="1:18" x14ac:dyDescent="0.3">
      <c r="A7352" s="1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 spans="1:18" x14ac:dyDescent="0.3">
      <c r="A7353" s="1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 spans="1:18" x14ac:dyDescent="0.3">
      <c r="A7354" s="1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 spans="1:18" x14ac:dyDescent="0.3">
      <c r="A7355" s="1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 spans="1:18" x14ac:dyDescent="0.3">
      <c r="A7356" s="1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 spans="1:18" x14ac:dyDescent="0.3">
      <c r="A7357" s="1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 spans="1:18" x14ac:dyDescent="0.3">
      <c r="A7358" s="1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1.4079999999999999</v>
      </c>
    </row>
    <row r="7359" spans="1:18" x14ac:dyDescent="0.3">
      <c r="A7359" s="1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169.56800000000001</v>
      </c>
    </row>
    <row r="7360" spans="1:18" x14ac:dyDescent="0.3">
      <c r="A7360" s="1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</row>
    <row r="7361" spans="1:18" x14ac:dyDescent="0.3">
      <c r="A7361" s="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523.76400000000001</v>
      </c>
    </row>
    <row r="7362" spans="1:18" x14ac:dyDescent="0.3">
      <c r="A7362" s="1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19.440000000000001</v>
      </c>
    </row>
    <row r="7363" spans="1:18" x14ac:dyDescent="0.3">
      <c r="A7363" s="1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</row>
    <row r="7364" spans="1:18" x14ac:dyDescent="0.3">
      <c r="A7364" s="1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36.624000000000002</v>
      </c>
    </row>
    <row r="7365" spans="1:18" x14ac:dyDescent="0.3">
      <c r="A7365" s="1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340.18200000000002</v>
      </c>
    </row>
    <row r="7366" spans="1:18" x14ac:dyDescent="0.3">
      <c r="A7366" s="1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12.672000000000001</v>
      </c>
    </row>
    <row r="7367" spans="1:18" x14ac:dyDescent="0.3">
      <c r="A7367" s="1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6.8879999999999999</v>
      </c>
    </row>
    <row r="7368" spans="1:18" x14ac:dyDescent="0.3">
      <c r="A7368" s="1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32.543999999999997</v>
      </c>
    </row>
    <row r="7369" spans="1:18" x14ac:dyDescent="0.3">
      <c r="A7369" s="1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347.80200000000002</v>
      </c>
    </row>
    <row r="7370" spans="1:18" x14ac:dyDescent="0.3">
      <c r="A7370" s="1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 spans="1:18" x14ac:dyDescent="0.3">
      <c r="A7371" s="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4.6079999999999997</v>
      </c>
    </row>
    <row r="7372" spans="1:18" x14ac:dyDescent="0.3">
      <c r="A7372" s="1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 spans="1:18" x14ac:dyDescent="0.3">
      <c r="A7373" s="1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 spans="1:18" x14ac:dyDescent="0.3">
      <c r="A7374" s="1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 spans="1:18" x14ac:dyDescent="0.3">
      <c r="A7375" s="1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 spans="1:18" x14ac:dyDescent="0.3">
      <c r="A7376" s="1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 spans="1:18" x14ac:dyDescent="0.3">
      <c r="A7377" s="1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36.024000000000001</v>
      </c>
    </row>
    <row r="7378" spans="1:18" x14ac:dyDescent="0.3">
      <c r="A7378" s="1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54.335999999999999</v>
      </c>
    </row>
    <row r="7379" spans="1:18" x14ac:dyDescent="0.3">
      <c r="A7379" s="1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 spans="1:18" x14ac:dyDescent="0.3">
      <c r="A7380" s="1">
        <v>7379</v>
      </c>
      <c r="B7380" s="1" t="s">
        <v>9458</v>
      </c>
      <c r="C7380" s="2">
        <v>42521</v>
      </c>
      <c r="D7380" s="2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</row>
    <row r="7381" spans="1:18" x14ac:dyDescent="0.3">
      <c r="A7381" s="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 spans="1:18" x14ac:dyDescent="0.3">
      <c r="A7382" s="1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 spans="1:18" x14ac:dyDescent="0.3">
      <c r="A7383" s="1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</row>
    <row r="7384" spans="1:18" x14ac:dyDescent="0.3">
      <c r="A7384" s="1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</row>
    <row r="7385" spans="1:18" x14ac:dyDescent="0.3">
      <c r="A7385" s="1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 spans="1:18" x14ac:dyDescent="0.3">
      <c r="A7386" s="1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</v>
      </c>
    </row>
    <row r="7387" spans="1:18" x14ac:dyDescent="0.3">
      <c r="A7387" s="1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 spans="1:18" x14ac:dyDescent="0.3">
      <c r="A7388" s="1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 spans="1:18" x14ac:dyDescent="0.3">
      <c r="A7389" s="1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 spans="1:18" x14ac:dyDescent="0.3">
      <c r="A7390" s="1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 spans="1:18" x14ac:dyDescent="0.3">
      <c r="A7391" s="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</row>
    <row r="7392" spans="1:18" x14ac:dyDescent="0.3">
      <c r="A7392" s="1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 spans="1:18" x14ac:dyDescent="0.3">
      <c r="A7393" s="1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74.352000000000004</v>
      </c>
    </row>
    <row r="7394" spans="1:18" x14ac:dyDescent="0.3">
      <c r="A7394" s="1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 spans="1:18" x14ac:dyDescent="0.3">
      <c r="A7395" s="1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 spans="1:18" x14ac:dyDescent="0.3">
      <c r="A7396" s="1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 spans="1:18" x14ac:dyDescent="0.3">
      <c r="A7397" s="1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313.17599999999999</v>
      </c>
    </row>
    <row r="7398" spans="1:18" x14ac:dyDescent="0.3">
      <c r="A7398" s="1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866.64599999999996</v>
      </c>
    </row>
    <row r="7399" spans="1:18" x14ac:dyDescent="0.3">
      <c r="A7399" s="1">
        <v>7398</v>
      </c>
      <c r="B7399" s="1" t="s">
        <v>9464</v>
      </c>
      <c r="C7399" s="2">
        <v>42277</v>
      </c>
      <c r="D7399" s="2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795.40800000000002</v>
      </c>
    </row>
    <row r="7400" spans="1:18" x14ac:dyDescent="0.3">
      <c r="A7400" s="1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35.856000000000002</v>
      </c>
    </row>
    <row r="7401" spans="1:18" x14ac:dyDescent="0.3">
      <c r="A7401" s="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 spans="1:18" x14ac:dyDescent="0.3">
      <c r="A7402" s="1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 spans="1:18" x14ac:dyDescent="0.3">
      <c r="A7403" s="1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 spans="1:18" x14ac:dyDescent="0.3">
      <c r="A7404" s="1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 spans="1:18" x14ac:dyDescent="0.3">
      <c r="A7405" s="1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509.95749999999998</v>
      </c>
    </row>
    <row r="7406" spans="1:18" x14ac:dyDescent="0.3">
      <c r="A7406" s="1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 spans="1:18" x14ac:dyDescent="0.3">
      <c r="A7407" s="1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97.567999999999998</v>
      </c>
    </row>
    <row r="7408" spans="1:18" x14ac:dyDescent="0.3">
      <c r="A7408" s="1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722.35199999999998</v>
      </c>
    </row>
    <row r="7409" spans="1:18" x14ac:dyDescent="0.3">
      <c r="A7409" s="1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 spans="1:18" x14ac:dyDescent="0.3">
      <c r="A7410" s="1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 spans="1:18" x14ac:dyDescent="0.3">
      <c r="A7411" s="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 spans="1:18" x14ac:dyDescent="0.3">
      <c r="A7412" s="1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 spans="1:18" x14ac:dyDescent="0.3">
      <c r="A7413" s="1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</row>
    <row r="7414" spans="1:18" x14ac:dyDescent="0.3">
      <c r="A7414" s="1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 spans="1:18" x14ac:dyDescent="0.3">
      <c r="A7415" s="1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13.592000000000001</v>
      </c>
    </row>
    <row r="7416" spans="1:18" x14ac:dyDescent="0.3">
      <c r="A7416" s="1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 spans="1:18" x14ac:dyDescent="0.3">
      <c r="A7417" s="1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 spans="1:18" x14ac:dyDescent="0.3">
      <c r="A7418" s="1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 spans="1:18" x14ac:dyDescent="0.3">
      <c r="A7419" s="1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 spans="1:18" x14ac:dyDescent="0.3">
      <c r="A7420" s="1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51.896999999999998</v>
      </c>
    </row>
    <row r="7421" spans="1:18" x14ac:dyDescent="0.3">
      <c r="A7421" s="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552.55999999999995</v>
      </c>
    </row>
    <row r="7422" spans="1:18" x14ac:dyDescent="0.3">
      <c r="A7422" s="1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 spans="1:18" x14ac:dyDescent="0.3">
      <c r="A7423" s="1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 spans="1:18" x14ac:dyDescent="0.3">
      <c r="A7424" s="1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 spans="1:18" x14ac:dyDescent="0.3">
      <c r="A7425" s="1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195.10400000000001</v>
      </c>
    </row>
    <row r="7426" spans="1:18" x14ac:dyDescent="0.3">
      <c r="A7426" s="1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36.671999999999997</v>
      </c>
    </row>
    <row r="7427" spans="1:18" x14ac:dyDescent="0.3">
      <c r="A7427" s="1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85.245999999999995</v>
      </c>
    </row>
    <row r="7428" spans="1:18" x14ac:dyDescent="0.3">
      <c r="A7428" s="1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32.712000000000003</v>
      </c>
    </row>
    <row r="7429" spans="1:18" x14ac:dyDescent="0.3">
      <c r="A7429" s="1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 spans="1:18" x14ac:dyDescent="0.3">
      <c r="A7430" s="1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 spans="1:18" x14ac:dyDescent="0.3">
      <c r="A7431" s="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 spans="1:18" x14ac:dyDescent="0.3">
      <c r="A7432" s="1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</row>
    <row r="7433" spans="1:18" x14ac:dyDescent="0.3">
      <c r="A7433" s="1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 spans="1:18" x14ac:dyDescent="0.3">
      <c r="A7434" s="1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4.4640000000000004</v>
      </c>
    </row>
    <row r="7435" spans="1:18" x14ac:dyDescent="0.3">
      <c r="A7435" s="1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9.3450000000000006</v>
      </c>
    </row>
    <row r="7436" spans="1:18" x14ac:dyDescent="0.3">
      <c r="A7436" s="1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9.1440000000000001</v>
      </c>
    </row>
    <row r="7437" spans="1:18" x14ac:dyDescent="0.3">
      <c r="A7437" s="1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23.135999999999999</v>
      </c>
    </row>
    <row r="7438" spans="1:18" x14ac:dyDescent="0.3">
      <c r="A7438" s="1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 spans="1:18" x14ac:dyDescent="0.3">
      <c r="A7439" s="1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 spans="1:18" x14ac:dyDescent="0.3">
      <c r="A7440" s="1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 spans="1:18" x14ac:dyDescent="0.3">
      <c r="A7441" s="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 spans="1:18" x14ac:dyDescent="0.3">
      <c r="A7442" s="1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236.52799999999999</v>
      </c>
    </row>
    <row r="7443" spans="1:18" x14ac:dyDescent="0.3">
      <c r="A7443" s="1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</row>
    <row r="7444" spans="1:18" x14ac:dyDescent="0.3">
      <c r="A7444" s="1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10.688000000000001</v>
      </c>
    </row>
    <row r="7445" spans="1:18" x14ac:dyDescent="0.3">
      <c r="A7445" s="1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</row>
    <row r="7446" spans="1:18" x14ac:dyDescent="0.3">
      <c r="A7446" s="1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5.1840000000000002</v>
      </c>
    </row>
    <row r="7447" spans="1:18" x14ac:dyDescent="0.3">
      <c r="A7447" s="1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65.584000000000003</v>
      </c>
    </row>
    <row r="7448" spans="1:18" x14ac:dyDescent="0.3">
      <c r="A7448" s="1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 spans="1:18" x14ac:dyDescent="0.3">
      <c r="A7449" s="1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 spans="1:18" x14ac:dyDescent="0.3">
      <c r="A7450" s="1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 spans="1:18" x14ac:dyDescent="0.3">
      <c r="A7451" s="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9.9120000000000008</v>
      </c>
    </row>
    <row r="7452" spans="1:18" x14ac:dyDescent="0.3">
      <c r="A7452" s="1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 spans="1:18" x14ac:dyDescent="0.3">
      <c r="A7453" s="1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 spans="1:18" x14ac:dyDescent="0.3">
      <c r="A7454" s="1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 spans="1:18" x14ac:dyDescent="0.3">
      <c r="A7455" s="1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148.47999999999999</v>
      </c>
    </row>
    <row r="7456" spans="1:18" x14ac:dyDescent="0.3">
      <c r="A7456" s="1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9.2479999999999993</v>
      </c>
    </row>
    <row r="7457" spans="1:18" x14ac:dyDescent="0.3">
      <c r="A7457" s="1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</row>
    <row r="7458" spans="1:18" x14ac:dyDescent="0.3">
      <c r="A7458" s="1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 spans="1:18" x14ac:dyDescent="0.3">
      <c r="A7459" s="1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 spans="1:18" x14ac:dyDescent="0.3">
      <c r="A7460" s="1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1196.8599999999999</v>
      </c>
    </row>
    <row r="7461" spans="1:18" x14ac:dyDescent="0.3">
      <c r="A7461" s="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 spans="1:18" x14ac:dyDescent="0.3">
      <c r="A7462" s="1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639.96799999999996</v>
      </c>
    </row>
    <row r="7463" spans="1:18" x14ac:dyDescent="0.3">
      <c r="A7463" s="1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 spans="1:18" x14ac:dyDescent="0.3">
      <c r="A7464" s="1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538.91999999999996</v>
      </c>
    </row>
    <row r="7465" spans="1:18" x14ac:dyDescent="0.3">
      <c r="A7465" s="1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 spans="1:18" x14ac:dyDescent="0.3">
      <c r="A7466" s="1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 spans="1:18" x14ac:dyDescent="0.3">
      <c r="A7467" s="1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 spans="1:18" x14ac:dyDescent="0.3">
      <c r="A7468" s="1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 spans="1:18" x14ac:dyDescent="0.3">
      <c r="A7469" s="1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 spans="1:18" x14ac:dyDescent="0.3">
      <c r="A7470" s="1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 spans="1:18" x14ac:dyDescent="0.3">
      <c r="A7471" s="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 spans="1:18" x14ac:dyDescent="0.3">
      <c r="A7472" s="1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3.5760000000000001</v>
      </c>
    </row>
    <row r="7473" spans="1:18" x14ac:dyDescent="0.3">
      <c r="A7473" s="1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</row>
    <row r="7474" spans="1:18" x14ac:dyDescent="0.3">
      <c r="A7474" s="1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 spans="1:18" x14ac:dyDescent="0.3">
      <c r="A7475" s="1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</row>
    <row r="7476" spans="1:18" x14ac:dyDescent="0.3">
      <c r="A7476" s="1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</row>
    <row r="7477" spans="1:18" x14ac:dyDescent="0.3">
      <c r="A7477" s="1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 spans="1:18" x14ac:dyDescent="0.3">
      <c r="A7478" s="1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 spans="1:18" x14ac:dyDescent="0.3">
      <c r="A7479" s="1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 spans="1:18" x14ac:dyDescent="0.3">
      <c r="A7480" s="1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 spans="1:18" x14ac:dyDescent="0.3">
      <c r="A7481" s="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 spans="1:18" x14ac:dyDescent="0.3">
      <c r="A7482" s="1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 spans="1:18" x14ac:dyDescent="0.3">
      <c r="A7483" s="1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 spans="1:18" x14ac:dyDescent="0.3">
      <c r="A7484" s="1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18.463999999999999</v>
      </c>
    </row>
    <row r="7485" spans="1:18" x14ac:dyDescent="0.3">
      <c r="A7485" s="1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445.80200000000002</v>
      </c>
    </row>
    <row r="7486" spans="1:18" x14ac:dyDescent="0.3">
      <c r="A7486" s="1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 spans="1:18" x14ac:dyDescent="0.3">
      <c r="A7487" s="1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 spans="1:18" x14ac:dyDescent="0.3">
      <c r="A7488" s="1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 spans="1:18" x14ac:dyDescent="0.3">
      <c r="A7489" s="1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 spans="1:18" x14ac:dyDescent="0.3">
      <c r="A7490" s="1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</row>
    <row r="7491" spans="1:18" x14ac:dyDescent="0.3">
      <c r="A7491" s="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 spans="1:18" x14ac:dyDescent="0.3">
      <c r="A7492" s="1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 spans="1:18" x14ac:dyDescent="0.3">
      <c r="A7493" s="1">
        <v>7492</v>
      </c>
      <c r="B7493" s="1" t="s">
        <v>9511</v>
      </c>
      <c r="C7493" s="2">
        <v>43420</v>
      </c>
      <c r="D7493" s="2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 spans="1:18" x14ac:dyDescent="0.3">
      <c r="A7494" s="1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</row>
    <row r="7495" spans="1:18" x14ac:dyDescent="0.3">
      <c r="A7495" s="1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512.19000000000005</v>
      </c>
    </row>
    <row r="7496" spans="1:18" x14ac:dyDescent="0.3">
      <c r="A7496" s="1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</row>
    <row r="7497" spans="1:18" x14ac:dyDescent="0.3">
      <c r="A7497" s="1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4.4480000000000004</v>
      </c>
    </row>
    <row r="7498" spans="1:18" x14ac:dyDescent="0.3">
      <c r="A7498" s="1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 spans="1:18" x14ac:dyDescent="0.3">
      <c r="A7499" s="1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 spans="1:18" x14ac:dyDescent="0.3">
      <c r="A7500" s="1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 spans="1:18" x14ac:dyDescent="0.3">
      <c r="A7501" s="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 spans="1:18" x14ac:dyDescent="0.3">
      <c r="A7502" s="1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 spans="1:18" x14ac:dyDescent="0.3">
      <c r="A7503" s="1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470.37599999999998</v>
      </c>
    </row>
    <row r="7504" spans="1:18" x14ac:dyDescent="0.3">
      <c r="A7504" s="1">
        <v>7503</v>
      </c>
      <c r="B7504" s="1" t="s">
        <v>9514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 spans="1:18" x14ac:dyDescent="0.3">
      <c r="A7505" s="1">
        <v>7504</v>
      </c>
      <c r="B7505" s="1" t="s">
        <v>9514</v>
      </c>
      <c r="C7505" s="2">
        <v>43189</v>
      </c>
      <c r="D7505" s="2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</row>
    <row r="7506" spans="1:18" x14ac:dyDescent="0.3">
      <c r="A7506" s="1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 spans="1:18" x14ac:dyDescent="0.3">
      <c r="A7507" s="1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</row>
    <row r="7508" spans="1:18" x14ac:dyDescent="0.3">
      <c r="A7508" s="1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</row>
    <row r="7509" spans="1:18" x14ac:dyDescent="0.3">
      <c r="A7509" s="1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 spans="1:18" x14ac:dyDescent="0.3">
      <c r="A7510" s="1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9.2479999999999993</v>
      </c>
    </row>
    <row r="7511" spans="1:18" x14ac:dyDescent="0.3">
      <c r="A7511" s="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1889.9459999999999</v>
      </c>
    </row>
    <row r="7512" spans="1:18" x14ac:dyDescent="0.3">
      <c r="A7512" s="1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 spans="1:18" x14ac:dyDescent="0.3">
      <c r="A7513" s="1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 spans="1:18" x14ac:dyDescent="0.3">
      <c r="A7514" s="1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239.45599999999999</v>
      </c>
    </row>
    <row r="7515" spans="1:18" x14ac:dyDescent="0.3">
      <c r="A7515" s="1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 spans="1:18" x14ac:dyDescent="0.3">
      <c r="A7516" s="1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 spans="1:18" x14ac:dyDescent="0.3">
      <c r="A7517" s="1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 spans="1:18" x14ac:dyDescent="0.3">
      <c r="A7518" s="1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 spans="1:18" x14ac:dyDescent="0.3">
      <c r="A7519" s="1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146.44999999999999</v>
      </c>
    </row>
    <row r="7520" spans="1:18" x14ac:dyDescent="0.3">
      <c r="A7520" s="1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 spans="1:18" x14ac:dyDescent="0.3">
      <c r="A7521" s="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 spans="1:18" x14ac:dyDescent="0.3">
      <c r="A7522" s="1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 spans="1:18" x14ac:dyDescent="0.3">
      <c r="A7523" s="1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</row>
    <row r="7524" spans="1:18" x14ac:dyDescent="0.3">
      <c r="A7524" s="1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8.8559999999999999</v>
      </c>
    </row>
    <row r="7525" spans="1:18" x14ac:dyDescent="0.3">
      <c r="A7525" s="1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85.245999999999995</v>
      </c>
    </row>
    <row r="7526" spans="1:18" x14ac:dyDescent="0.3">
      <c r="A7526" s="1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21.728000000000002</v>
      </c>
    </row>
    <row r="7527" spans="1:18" x14ac:dyDescent="0.3">
      <c r="A7527" s="1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 spans="1:18" x14ac:dyDescent="0.3">
      <c r="A7528" s="1">
        <v>7527</v>
      </c>
      <c r="B7528" s="1" t="s">
        <v>9523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 spans="1:18" x14ac:dyDescent="0.3">
      <c r="A7529" s="1">
        <v>7528</v>
      </c>
      <c r="B7529" s="1" t="s">
        <v>9523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 spans="1:18" x14ac:dyDescent="0.3">
      <c r="A7530" s="1">
        <v>7529</v>
      </c>
      <c r="B7530" s="1" t="s">
        <v>9523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35.880000000000003</v>
      </c>
    </row>
    <row r="7531" spans="1:18" x14ac:dyDescent="0.3">
      <c r="A7531" s="1">
        <v>7530</v>
      </c>
      <c r="B7531" s="1" t="s">
        <v>9523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 spans="1:18" x14ac:dyDescent="0.3">
      <c r="A7532" s="1">
        <v>7531</v>
      </c>
      <c r="B7532" s="1" t="s">
        <v>9523</v>
      </c>
      <c r="C7532" s="2">
        <v>43369</v>
      </c>
      <c r="D7532" s="2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931.17600000000004</v>
      </c>
    </row>
    <row r="7533" spans="1:18" x14ac:dyDescent="0.3">
      <c r="A7533" s="1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266.35199999999998</v>
      </c>
    </row>
    <row r="7534" spans="1:18" x14ac:dyDescent="0.3">
      <c r="A7534" s="1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483.13600000000002</v>
      </c>
    </row>
    <row r="7535" spans="1:18" x14ac:dyDescent="0.3">
      <c r="A7535" s="1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196.78399999999999</v>
      </c>
    </row>
    <row r="7536" spans="1:18" x14ac:dyDescent="0.3">
      <c r="A7536" s="1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 spans="1:18" x14ac:dyDescent="0.3">
      <c r="A7537" s="1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 spans="1:18" x14ac:dyDescent="0.3">
      <c r="A7538" s="1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13.592000000000001</v>
      </c>
    </row>
    <row r="7539" spans="1:18" x14ac:dyDescent="0.3">
      <c r="A7539" s="1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 spans="1:18" x14ac:dyDescent="0.3">
      <c r="A7540" s="1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</row>
    <row r="7541" spans="1:18" x14ac:dyDescent="0.3">
      <c r="A7541" s="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36.624000000000002</v>
      </c>
    </row>
    <row r="7542" spans="1:18" x14ac:dyDescent="0.3">
      <c r="A7542" s="1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</row>
    <row r="7543" spans="1:18" x14ac:dyDescent="0.3">
      <c r="A7543" s="1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</row>
    <row r="7544" spans="1:18" x14ac:dyDescent="0.3">
      <c r="A7544" s="1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508.70400000000001</v>
      </c>
    </row>
    <row r="7545" spans="1:18" x14ac:dyDescent="0.3">
      <c r="A7545" s="1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 spans="1:18" x14ac:dyDescent="0.3">
      <c r="A7546" s="1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 spans="1:18" x14ac:dyDescent="0.3">
      <c r="A7547" s="1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</row>
    <row r="7548" spans="1:18" x14ac:dyDescent="0.3">
      <c r="A7548" s="1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755.94399999999996</v>
      </c>
    </row>
    <row r="7549" spans="1:18" x14ac:dyDescent="0.3">
      <c r="A7549" s="1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 spans="1:18" x14ac:dyDescent="0.3">
      <c r="A7550" s="1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0.89800000000000002</v>
      </c>
    </row>
    <row r="7551" spans="1:18" x14ac:dyDescent="0.3">
      <c r="A7551" s="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21.204000000000001</v>
      </c>
    </row>
    <row r="7552" spans="1:18" x14ac:dyDescent="0.3">
      <c r="A7552" s="1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 spans="1:18" x14ac:dyDescent="0.3">
      <c r="A7553" s="1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 spans="1:18" x14ac:dyDescent="0.3">
      <c r="A7554" s="1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 spans="1:18" x14ac:dyDescent="0.3">
      <c r="A7555" s="1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 spans="1:18" x14ac:dyDescent="0.3">
      <c r="A7556" s="1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349.96499999999997</v>
      </c>
    </row>
    <row r="7557" spans="1:18" x14ac:dyDescent="0.3">
      <c r="A7557" s="1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 spans="1:18" x14ac:dyDescent="0.3">
      <c r="A7558" s="1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 spans="1:18" x14ac:dyDescent="0.3">
      <c r="A7559" s="1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 spans="1:18" x14ac:dyDescent="0.3">
      <c r="A7560" s="1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</row>
    <row r="7561" spans="1:18" x14ac:dyDescent="0.3">
      <c r="A7561" s="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 spans="1:18" x14ac:dyDescent="0.3">
      <c r="A7562" s="1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 spans="1:18" x14ac:dyDescent="0.3">
      <c r="A7563" s="1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spans="1:18" x14ac:dyDescent="0.3">
      <c r="A7564" s="1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</row>
    <row r="7565" spans="1:18" x14ac:dyDescent="0.3">
      <c r="A7565" s="1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63.823999999999998</v>
      </c>
    </row>
    <row r="7566" spans="1:18" x14ac:dyDescent="0.3">
      <c r="A7566" s="1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435.16800000000001</v>
      </c>
    </row>
    <row r="7567" spans="1:18" x14ac:dyDescent="0.3">
      <c r="A7567" s="1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 spans="1:18" x14ac:dyDescent="0.3">
      <c r="A7568" s="1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47.975999999999999</v>
      </c>
    </row>
    <row r="7569" spans="1:18" x14ac:dyDescent="0.3">
      <c r="A7569" s="1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20.736000000000001</v>
      </c>
    </row>
    <row r="7570" spans="1:18" x14ac:dyDescent="0.3">
      <c r="A7570" s="1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 spans="1:18" x14ac:dyDescent="0.3">
      <c r="A7571" s="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 spans="1:18" x14ac:dyDescent="0.3">
      <c r="A7572" s="1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</v>
      </c>
    </row>
    <row r="7573" spans="1:18" x14ac:dyDescent="0.3">
      <c r="A7573" s="1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 spans="1:18" x14ac:dyDescent="0.3">
      <c r="A7574" s="1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591.32000000000005</v>
      </c>
    </row>
    <row r="7575" spans="1:18" x14ac:dyDescent="0.3">
      <c r="A7575" s="1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 spans="1:18" x14ac:dyDescent="0.3">
      <c r="A7576" s="1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 spans="1:18" x14ac:dyDescent="0.3">
      <c r="A7577" s="1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</v>
      </c>
    </row>
    <row r="7578" spans="1:18" x14ac:dyDescent="0.3">
      <c r="A7578" s="1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 spans="1:18" x14ac:dyDescent="0.3">
      <c r="A7579" s="1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52.792000000000002</v>
      </c>
    </row>
    <row r="7580" spans="1:18" x14ac:dyDescent="0.3">
      <c r="A7580" s="1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563.94000000000005</v>
      </c>
    </row>
    <row r="7581" spans="1:18" x14ac:dyDescent="0.3">
      <c r="A7581" s="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 spans="1:18" x14ac:dyDescent="0.3">
      <c r="A7582" s="1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17.940000000000001</v>
      </c>
    </row>
    <row r="7583" spans="1:18" x14ac:dyDescent="0.3">
      <c r="A7583" s="1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422.85599999999999</v>
      </c>
    </row>
    <row r="7584" spans="1:18" x14ac:dyDescent="0.3">
      <c r="A7584" s="1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</row>
    <row r="7585" spans="1:18" x14ac:dyDescent="0.3">
      <c r="A7585" s="1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 spans="1:18" x14ac:dyDescent="0.3">
      <c r="A7586" s="1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 spans="1:18" x14ac:dyDescent="0.3">
      <c r="A7587" s="1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 spans="1:18" x14ac:dyDescent="0.3">
      <c r="A7588" s="1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 spans="1:18" x14ac:dyDescent="0.3">
      <c r="A7589" s="1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 spans="1:18" x14ac:dyDescent="0.3">
      <c r="A7590" s="1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17.309999999999999</v>
      </c>
    </row>
    <row r="7591" spans="1:18" x14ac:dyDescent="0.3">
      <c r="A7591" s="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</row>
    <row r="7592" spans="1:18" x14ac:dyDescent="0.3">
      <c r="A7592" s="1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58.247999999999998</v>
      </c>
    </row>
    <row r="7593" spans="1:18" x14ac:dyDescent="0.3">
      <c r="A7593" s="1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71.245999999999995</v>
      </c>
    </row>
    <row r="7594" spans="1:18" x14ac:dyDescent="0.3">
      <c r="A7594" s="1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7.8719999999999999</v>
      </c>
    </row>
    <row r="7595" spans="1:18" x14ac:dyDescent="0.3">
      <c r="A7595" s="1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887.27099999999996</v>
      </c>
    </row>
    <row r="7596" spans="1:18" x14ac:dyDescent="0.3">
      <c r="A7596" s="1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146.86000000000001</v>
      </c>
    </row>
    <row r="7597" spans="1:18" x14ac:dyDescent="0.3">
      <c r="A7597" s="1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 spans="1:18" x14ac:dyDescent="0.3">
      <c r="A7598" s="1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225.57599999999999</v>
      </c>
    </row>
    <row r="7599" spans="1:18" x14ac:dyDescent="0.3">
      <c r="A7599" s="1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5.2480000000000002</v>
      </c>
    </row>
    <row r="7600" spans="1:18" x14ac:dyDescent="0.3">
      <c r="A7600" s="1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</row>
    <row r="7601" spans="1:18" x14ac:dyDescent="0.3">
      <c r="A7601" s="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 spans="1:18" x14ac:dyDescent="0.3">
      <c r="A7602" s="1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29.925000000000001</v>
      </c>
    </row>
    <row r="7603" spans="1:18" x14ac:dyDescent="0.3">
      <c r="A7603" s="1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148.70400000000001</v>
      </c>
    </row>
    <row r="7604" spans="1:18" x14ac:dyDescent="0.3">
      <c r="A7604" s="1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 spans="1:18" x14ac:dyDescent="0.3">
      <c r="A7605" s="1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 spans="1:18" x14ac:dyDescent="0.3">
      <c r="A7606" s="1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25.175999999999998</v>
      </c>
    </row>
    <row r="7607" spans="1:18" x14ac:dyDescent="0.3">
      <c r="A7607" s="1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5.5839999999999996</v>
      </c>
    </row>
    <row r="7608" spans="1:18" x14ac:dyDescent="0.3">
      <c r="A7608" s="1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1297.3679999999999</v>
      </c>
    </row>
    <row r="7609" spans="1:18" x14ac:dyDescent="0.3">
      <c r="A7609" s="1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 spans="1:18" x14ac:dyDescent="0.3">
      <c r="A7610" s="1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 spans="1:18" x14ac:dyDescent="0.3">
      <c r="A7611" s="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 spans="1:18" x14ac:dyDescent="0.3">
      <c r="A7612" s="1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19.440000000000001</v>
      </c>
    </row>
    <row r="7613" spans="1:18" x14ac:dyDescent="0.3">
      <c r="A7613" s="1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</row>
    <row r="7614" spans="1:18" x14ac:dyDescent="0.3">
      <c r="A7614" s="1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 spans="1:18" x14ac:dyDescent="0.3">
      <c r="A7615" s="1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 spans="1:18" x14ac:dyDescent="0.3">
      <c r="A7616" s="1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 spans="1:18" x14ac:dyDescent="0.3">
      <c r="A7617" s="1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6.6420000000000003</v>
      </c>
    </row>
    <row r="7618" spans="1:18" x14ac:dyDescent="0.3">
      <c r="A7618" s="1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 spans="1:18" x14ac:dyDescent="0.3">
      <c r="A7619" s="1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 spans="1:18" x14ac:dyDescent="0.3">
      <c r="A7620" s="1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189.57599999999999</v>
      </c>
    </row>
    <row r="7621" spans="1:18" x14ac:dyDescent="0.3">
      <c r="A7621" s="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</row>
    <row r="7622" spans="1:18" x14ac:dyDescent="0.3">
      <c r="A7622" s="1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539.91999999999996</v>
      </c>
    </row>
    <row r="7623" spans="1:18" x14ac:dyDescent="0.3">
      <c r="A7623" s="1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725.34400000000005</v>
      </c>
    </row>
    <row r="7624" spans="1:18" x14ac:dyDescent="0.3">
      <c r="A7624" s="1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 spans="1:18" x14ac:dyDescent="0.3">
      <c r="A7625" s="1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39.479999999999997</v>
      </c>
    </row>
    <row r="7626" spans="1:18" x14ac:dyDescent="0.3">
      <c r="A7626" s="1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 spans="1:18" x14ac:dyDescent="0.3">
      <c r="A7627" s="1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 spans="1:18" x14ac:dyDescent="0.3">
      <c r="A7628" s="1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325.63200000000001</v>
      </c>
    </row>
    <row r="7629" spans="1:18" x14ac:dyDescent="0.3">
      <c r="A7629" s="1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23.344000000000001</v>
      </c>
    </row>
    <row r="7630" spans="1:18" x14ac:dyDescent="0.3">
      <c r="A7630" s="1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 spans="1:18" x14ac:dyDescent="0.3">
      <c r="A7631" s="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 spans="1:18" x14ac:dyDescent="0.3">
      <c r="A7632" s="1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251.94399999999999</v>
      </c>
    </row>
    <row r="7633" spans="1:18" x14ac:dyDescent="0.3">
      <c r="A7633" s="1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127.30200000000001</v>
      </c>
    </row>
    <row r="7634" spans="1:18" x14ac:dyDescent="0.3">
      <c r="A7634" s="1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1207.8399999999999</v>
      </c>
    </row>
    <row r="7635" spans="1:18" x14ac:dyDescent="0.3">
      <c r="A7635" s="1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 spans="1:18" x14ac:dyDescent="0.3">
      <c r="A7636" s="1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 spans="1:18" x14ac:dyDescent="0.3">
      <c r="A7637" s="1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 spans="1:18" x14ac:dyDescent="0.3">
      <c r="A7638" s="1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 spans="1:18" x14ac:dyDescent="0.3">
      <c r="A7639" s="1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 spans="1:18" x14ac:dyDescent="0.3">
      <c r="A7640" s="1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 spans="1:18" x14ac:dyDescent="0.3">
      <c r="A7641" s="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 spans="1:18" x14ac:dyDescent="0.3">
      <c r="A7642" s="1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</row>
    <row r="7643" spans="1:18" x14ac:dyDescent="0.3">
      <c r="A7643" s="1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 spans="1:18" x14ac:dyDescent="0.3">
      <c r="A7644" s="1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</row>
    <row r="7645" spans="1:18" x14ac:dyDescent="0.3">
      <c r="A7645" s="1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11.976000000000001</v>
      </c>
    </row>
    <row r="7646" spans="1:18" x14ac:dyDescent="0.3">
      <c r="A7646" s="1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</row>
    <row r="7647" spans="1:18" x14ac:dyDescent="0.3">
      <c r="A7647" s="1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892.22400000000005</v>
      </c>
    </row>
    <row r="7648" spans="1:18" x14ac:dyDescent="0.3">
      <c r="A7648" s="1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 spans="1:18" x14ac:dyDescent="0.3">
      <c r="A7649" s="1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4.5439999999999996</v>
      </c>
    </row>
    <row r="7650" spans="1:18" x14ac:dyDescent="0.3">
      <c r="A7650" s="1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1352.0319999999999</v>
      </c>
    </row>
    <row r="7651" spans="1:18" x14ac:dyDescent="0.3">
      <c r="A7651" s="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 spans="1:18" x14ac:dyDescent="0.3">
      <c r="A7652" s="1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</row>
    <row r="7653" spans="1:18" x14ac:dyDescent="0.3">
      <c r="A7653" s="1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119.44799999999999</v>
      </c>
    </row>
    <row r="7654" spans="1:18" x14ac:dyDescent="0.3">
      <c r="A7654" s="1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 spans="1:18" x14ac:dyDescent="0.3">
      <c r="A7655" s="1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</row>
    <row r="7656" spans="1:18" x14ac:dyDescent="0.3">
      <c r="A7656" s="1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</row>
    <row r="7657" spans="1:18" x14ac:dyDescent="0.3">
      <c r="A7657" s="1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 spans="1:18" x14ac:dyDescent="0.3">
      <c r="A7658" s="1">
        <v>7657</v>
      </c>
      <c r="B7658" s="1" t="s">
        <v>9590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 spans="1:18" x14ac:dyDescent="0.3">
      <c r="A7659" s="1">
        <v>7658</v>
      </c>
      <c r="B7659" s="1" t="s">
        <v>9590</v>
      </c>
      <c r="C7659" s="2">
        <v>42109</v>
      </c>
      <c r="D7659" s="2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 spans="1:18" x14ac:dyDescent="0.3">
      <c r="A7660" s="1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76.775999999999996</v>
      </c>
    </row>
    <row r="7661" spans="1:18" x14ac:dyDescent="0.3">
      <c r="A7661" s="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 spans="1:18" x14ac:dyDescent="0.3">
      <c r="A7662" s="1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76.727999999999994</v>
      </c>
    </row>
    <row r="7663" spans="1:18" x14ac:dyDescent="0.3">
      <c r="A7663" s="1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 spans="1:18" x14ac:dyDescent="0.3">
      <c r="A7664" s="1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 spans="1:18" x14ac:dyDescent="0.3">
      <c r="A7665" s="1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 spans="1:18" x14ac:dyDescent="0.3">
      <c r="A7666" s="1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</row>
    <row r="7667" spans="1:18" x14ac:dyDescent="0.3">
      <c r="A7667" s="1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 spans="1:18" x14ac:dyDescent="0.3">
      <c r="A7668" s="1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 spans="1:18" x14ac:dyDescent="0.3">
      <c r="A7669" s="1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 spans="1:18" x14ac:dyDescent="0.3">
      <c r="A7670" s="1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 spans="1:18" x14ac:dyDescent="0.3">
      <c r="A7671" s="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 spans="1:18" x14ac:dyDescent="0.3">
      <c r="A7672" s="1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 spans="1:18" x14ac:dyDescent="0.3">
      <c r="A7673" s="1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 spans="1:18" x14ac:dyDescent="0.3">
      <c r="A7674" s="1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 spans="1:18" x14ac:dyDescent="0.3">
      <c r="A7675" s="1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 spans="1:18" x14ac:dyDescent="0.3">
      <c r="A7676" s="1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446.06799999999998</v>
      </c>
    </row>
    <row r="7677" spans="1:18" x14ac:dyDescent="0.3">
      <c r="A7677" s="1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 spans="1:18" x14ac:dyDescent="0.3">
      <c r="A7678" s="1">
        <v>7677</v>
      </c>
      <c r="B7678" s="1" t="s">
        <v>9602</v>
      </c>
      <c r="C7678" s="2">
        <v>42285</v>
      </c>
      <c r="D7678" s="2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23.472000000000001</v>
      </c>
    </row>
    <row r="7679" spans="1:18" x14ac:dyDescent="0.3">
      <c r="A7679" s="1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 spans="1:18" x14ac:dyDescent="0.3">
      <c r="A7680" s="1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 spans="1:18" x14ac:dyDescent="0.3">
      <c r="A7681" s="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 spans="1:18" x14ac:dyDescent="0.3">
      <c r="A7682" s="1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 spans="1:18" x14ac:dyDescent="0.3">
      <c r="A7683" s="1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 spans="1:18" x14ac:dyDescent="0.3">
      <c r="A7684" s="1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</row>
    <row r="7685" spans="1:18" x14ac:dyDescent="0.3">
      <c r="A7685" s="1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 spans="1:18" x14ac:dyDescent="0.3">
      <c r="A7686" s="1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26.423999999999999</v>
      </c>
    </row>
    <row r="7687" spans="1:18" x14ac:dyDescent="0.3">
      <c r="A7687" s="1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 spans="1:18" x14ac:dyDescent="0.3">
      <c r="A7688" s="1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 spans="1:18" x14ac:dyDescent="0.3">
      <c r="A7689" s="1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 spans="1:18" x14ac:dyDescent="0.3">
      <c r="A7690" s="1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</row>
    <row r="7691" spans="1:18" x14ac:dyDescent="0.3">
      <c r="A7691" s="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 spans="1:18" x14ac:dyDescent="0.3">
      <c r="A7692" s="1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 spans="1:18" x14ac:dyDescent="0.3">
      <c r="A7693" s="1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 spans="1:18" x14ac:dyDescent="0.3">
      <c r="A7694" s="1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 spans="1:18" x14ac:dyDescent="0.3">
      <c r="A7695" s="1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319.96800000000002</v>
      </c>
    </row>
    <row r="7696" spans="1:18" x14ac:dyDescent="0.3">
      <c r="A7696" s="1">
        <v>7695</v>
      </c>
      <c r="B7696" s="1" t="s">
        <v>9611</v>
      </c>
      <c r="C7696" s="2">
        <v>42816</v>
      </c>
      <c r="D7696" s="2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167.88800000000001</v>
      </c>
    </row>
    <row r="7697" spans="1:18" x14ac:dyDescent="0.3">
      <c r="A7697" s="1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 spans="1:18" x14ac:dyDescent="0.3">
      <c r="A7698" s="1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5.2320000000000002</v>
      </c>
    </row>
    <row r="7699" spans="1:18" x14ac:dyDescent="0.3">
      <c r="A7699" s="1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 spans="1:18" x14ac:dyDescent="0.3">
      <c r="A7700" s="1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73.849999999999994</v>
      </c>
    </row>
    <row r="7701" spans="1:18" x14ac:dyDescent="0.3">
      <c r="A7701" s="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 spans="1:18" x14ac:dyDescent="0.3">
      <c r="A7702" s="1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 spans="1:18" x14ac:dyDescent="0.3">
      <c r="A7703" s="1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526.58199999999999</v>
      </c>
    </row>
    <row r="7704" spans="1:18" x14ac:dyDescent="0.3">
      <c r="A7704" s="1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 spans="1:18" x14ac:dyDescent="0.3">
      <c r="A7705" s="1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 spans="1:18" x14ac:dyDescent="0.3">
      <c r="A7706" s="1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 spans="1:18" x14ac:dyDescent="0.3">
      <c r="A7707" s="1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 spans="1:18" x14ac:dyDescent="0.3">
      <c r="A7708" s="1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 spans="1:18" x14ac:dyDescent="0.3">
      <c r="A7709" s="1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 spans="1:18" x14ac:dyDescent="0.3">
      <c r="A7710" s="1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40.776000000000003</v>
      </c>
    </row>
    <row r="7711" spans="1:18" x14ac:dyDescent="0.3">
      <c r="A7711" s="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</row>
    <row r="7712" spans="1:18" x14ac:dyDescent="0.3">
      <c r="A7712" s="1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 spans="1:18" x14ac:dyDescent="0.3">
      <c r="A7713" s="1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77.951999999999998</v>
      </c>
    </row>
    <row r="7714" spans="1:18" x14ac:dyDescent="0.3">
      <c r="A7714" s="1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</row>
    <row r="7715" spans="1:18" x14ac:dyDescent="0.3">
      <c r="A7715" s="1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47.951999999999998</v>
      </c>
    </row>
    <row r="7716" spans="1:18" x14ac:dyDescent="0.3">
      <c r="A7716" s="1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 spans="1:18" x14ac:dyDescent="0.3">
      <c r="A7717" s="1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40.776000000000003</v>
      </c>
    </row>
    <row r="7718" spans="1:18" x14ac:dyDescent="0.3">
      <c r="A7718" s="1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 spans="1:18" x14ac:dyDescent="0.3">
      <c r="A7719" s="1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1.9379999999999999</v>
      </c>
    </row>
    <row r="7720" spans="1:18" x14ac:dyDescent="0.3">
      <c r="A7720" s="1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 spans="1:18" x14ac:dyDescent="0.3">
      <c r="A7721" s="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 spans="1:18" x14ac:dyDescent="0.3">
      <c r="A7722" s="1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 spans="1:18" x14ac:dyDescent="0.3">
      <c r="A7723" s="1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13.167999999999999</v>
      </c>
    </row>
    <row r="7724" spans="1:18" x14ac:dyDescent="0.3">
      <c r="A7724" s="1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 spans="1:18" x14ac:dyDescent="0.3">
      <c r="A7725" s="1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</row>
    <row r="7726" spans="1:18" x14ac:dyDescent="0.3">
      <c r="A7726" s="1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286.25599999999997</v>
      </c>
    </row>
    <row r="7727" spans="1:18" x14ac:dyDescent="0.3">
      <c r="A7727" s="1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</row>
    <row r="7728" spans="1:18" x14ac:dyDescent="0.3">
      <c r="A7728" s="1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</row>
    <row r="7729" spans="1:18" x14ac:dyDescent="0.3">
      <c r="A7729" s="1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 spans="1:18" x14ac:dyDescent="0.3">
      <c r="A7730" s="1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17.856000000000002</v>
      </c>
    </row>
    <row r="7731" spans="1:18" x14ac:dyDescent="0.3">
      <c r="A7731" s="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</row>
    <row r="7732" spans="1:18" x14ac:dyDescent="0.3">
      <c r="A7732" s="1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291.13600000000002</v>
      </c>
    </row>
    <row r="7733" spans="1:18" x14ac:dyDescent="0.3">
      <c r="A7733" s="1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</row>
    <row r="7734" spans="1:18" x14ac:dyDescent="0.3">
      <c r="A7734" s="1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10.688000000000001</v>
      </c>
    </row>
    <row r="7735" spans="1:18" x14ac:dyDescent="0.3">
      <c r="A7735" s="1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15.231999999999999</v>
      </c>
    </row>
    <row r="7736" spans="1:18" x14ac:dyDescent="0.3">
      <c r="A7736" s="1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 spans="1:18" x14ac:dyDescent="0.3">
      <c r="A7737" s="1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19.440000000000001</v>
      </c>
    </row>
    <row r="7738" spans="1:18" x14ac:dyDescent="0.3">
      <c r="A7738" s="1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70.367999999999995</v>
      </c>
    </row>
    <row r="7739" spans="1:18" x14ac:dyDescent="0.3">
      <c r="A7739" s="1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12.672000000000001</v>
      </c>
    </row>
    <row r="7740" spans="1:18" x14ac:dyDescent="0.3">
      <c r="A7740" s="1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 spans="1:18" x14ac:dyDescent="0.3">
      <c r="A7741" s="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 spans="1:18" x14ac:dyDescent="0.3">
      <c r="A7742" s="1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 spans="1:18" x14ac:dyDescent="0.3">
      <c r="A7743" s="1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</row>
    <row r="7744" spans="1:18" x14ac:dyDescent="0.3">
      <c r="A7744" s="1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 spans="1:18" x14ac:dyDescent="0.3">
      <c r="A7745" s="1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 spans="1:18" x14ac:dyDescent="0.3">
      <c r="A7746" s="1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 spans="1:18" x14ac:dyDescent="0.3">
      <c r="A7747" s="1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 spans="1:18" x14ac:dyDescent="0.3">
      <c r="A7748" s="1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</row>
    <row r="7749" spans="1:18" x14ac:dyDescent="0.3">
      <c r="A7749" s="1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 spans="1:18" x14ac:dyDescent="0.3">
      <c r="A7750" s="1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 spans="1:18" x14ac:dyDescent="0.3">
      <c r="A7751" s="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 spans="1:18" x14ac:dyDescent="0.3">
      <c r="A7752" s="1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 spans="1:18" x14ac:dyDescent="0.3">
      <c r="A7753" s="1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 spans="1:18" x14ac:dyDescent="0.3">
      <c r="A7754" s="1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33.020000000000003</v>
      </c>
    </row>
    <row r="7755" spans="1:18" x14ac:dyDescent="0.3">
      <c r="A7755" s="1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17.088000000000001</v>
      </c>
    </row>
    <row r="7756" spans="1:18" x14ac:dyDescent="0.3">
      <c r="A7756" s="1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</row>
    <row r="7757" spans="1:18" x14ac:dyDescent="0.3">
      <c r="A7757" s="1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 spans="1:18" x14ac:dyDescent="0.3">
      <c r="A7758" s="1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 spans="1:18" x14ac:dyDescent="0.3">
      <c r="A7759" s="1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 spans="1:18" x14ac:dyDescent="0.3">
      <c r="A7760" s="1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</row>
    <row r="7761" spans="1:18" x14ac:dyDescent="0.3">
      <c r="A7761" s="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</row>
    <row r="7762" spans="1:18" x14ac:dyDescent="0.3">
      <c r="A7762" s="1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42.207999999999998</v>
      </c>
    </row>
    <row r="7763" spans="1:18" x14ac:dyDescent="0.3">
      <c r="A7763" s="1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</row>
    <row r="7764" spans="1:18" x14ac:dyDescent="0.3">
      <c r="A7764" s="1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2.2240000000000002</v>
      </c>
    </row>
    <row r="7765" spans="1:18" x14ac:dyDescent="0.3">
      <c r="A7765" s="1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 spans="1:18" x14ac:dyDescent="0.3">
      <c r="A7766" s="1">
        <v>7765</v>
      </c>
      <c r="B7766" s="1" t="s">
        <v>9659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 spans="1:18" x14ac:dyDescent="0.3">
      <c r="A7767" s="1">
        <v>7766</v>
      </c>
      <c r="B7767" s="1" t="s">
        <v>9659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 spans="1:18" x14ac:dyDescent="0.3">
      <c r="A7768" s="1">
        <v>7767</v>
      </c>
      <c r="B7768" s="1" t="s">
        <v>9659</v>
      </c>
      <c r="C7768" s="2">
        <v>43324</v>
      </c>
      <c r="D7768" s="2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 spans="1:18" x14ac:dyDescent="0.3">
      <c r="A7769" s="1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7.1520000000000001</v>
      </c>
    </row>
    <row r="7770" spans="1:18" x14ac:dyDescent="0.3">
      <c r="A7770" s="1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 spans="1:18" x14ac:dyDescent="0.3">
      <c r="A7771" s="1">
        <v>7770</v>
      </c>
      <c r="B7771" s="1" t="s">
        <v>9662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1039.7280000000001</v>
      </c>
    </row>
    <row r="7772" spans="1:18" x14ac:dyDescent="0.3">
      <c r="A7772" s="1">
        <v>7771</v>
      </c>
      <c r="B7772" s="1" t="s">
        <v>9662</v>
      </c>
      <c r="C7772" s="2">
        <v>42948</v>
      </c>
      <c r="D7772" s="2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 spans="1:18" x14ac:dyDescent="0.3">
      <c r="A7773" s="1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456.58800000000002</v>
      </c>
    </row>
    <row r="7774" spans="1:18" x14ac:dyDescent="0.3">
      <c r="A7774" s="1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4499.9849999999997</v>
      </c>
    </row>
    <row r="7775" spans="1:18" x14ac:dyDescent="0.3">
      <c r="A7775" s="1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59.975999999999999</v>
      </c>
    </row>
    <row r="7776" spans="1:18" x14ac:dyDescent="0.3">
      <c r="A7776" s="1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 spans="1:18" x14ac:dyDescent="0.3">
      <c r="A7777" s="1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 spans="1:18" x14ac:dyDescent="0.3">
      <c r="A7778" s="1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 spans="1:18" x14ac:dyDescent="0.3">
      <c r="A7779" s="1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 spans="1:18" x14ac:dyDescent="0.3">
      <c r="A7780" s="1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37.055999999999997</v>
      </c>
    </row>
    <row r="7781" spans="1:18" x14ac:dyDescent="0.3">
      <c r="A7781" s="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 spans="1:18" x14ac:dyDescent="0.3">
      <c r="A7782" s="1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 spans="1:18" x14ac:dyDescent="0.3">
      <c r="A7783" s="1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8.5679999999999996</v>
      </c>
    </row>
    <row r="7784" spans="1:18" x14ac:dyDescent="0.3">
      <c r="A7784" s="1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45.247999999999998</v>
      </c>
    </row>
    <row r="7785" spans="1:18" x14ac:dyDescent="0.3">
      <c r="A7785" s="1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 spans="1:18" x14ac:dyDescent="0.3">
      <c r="A7786" s="1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</row>
    <row r="7787" spans="1:18" x14ac:dyDescent="0.3">
      <c r="A7787" s="1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 spans="1:18" x14ac:dyDescent="0.3">
      <c r="A7788" s="1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 spans="1:18" x14ac:dyDescent="0.3">
      <c r="A7789" s="1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7.8959999999999999</v>
      </c>
    </row>
    <row r="7790" spans="1:18" x14ac:dyDescent="0.3">
      <c r="A7790" s="1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22.608000000000001</v>
      </c>
    </row>
    <row r="7791" spans="1:18" x14ac:dyDescent="0.3">
      <c r="A7791" s="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30.527999999999999</v>
      </c>
    </row>
    <row r="7792" spans="1:18" x14ac:dyDescent="0.3">
      <c r="A7792" s="1">
        <v>7791</v>
      </c>
      <c r="B7792" s="1" t="s">
        <v>9673</v>
      </c>
      <c r="C7792" s="2">
        <v>43362</v>
      </c>
      <c r="D7792" s="2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4.8419999999999996</v>
      </c>
    </row>
    <row r="7793" spans="1:18" x14ac:dyDescent="0.3">
      <c r="A7793" s="1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 spans="1:18" x14ac:dyDescent="0.3">
      <c r="A7794" s="1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39.984000000000002</v>
      </c>
    </row>
    <row r="7795" spans="1:18" x14ac:dyDescent="0.3">
      <c r="A7795" s="1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 spans="1:18" x14ac:dyDescent="0.3">
      <c r="A7796" s="1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 spans="1:18" x14ac:dyDescent="0.3">
      <c r="A7797" s="1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307.16800000000001</v>
      </c>
    </row>
    <row r="7798" spans="1:18" x14ac:dyDescent="0.3">
      <c r="A7798" s="1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 spans="1:18" x14ac:dyDescent="0.3">
      <c r="A7799" s="1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 spans="1:18" x14ac:dyDescent="0.3">
      <c r="A7800" s="1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 spans="1:18" x14ac:dyDescent="0.3">
      <c r="A7801" s="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</row>
    <row r="7802" spans="1:18" x14ac:dyDescent="0.3">
      <c r="A7802" s="1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324.74400000000003</v>
      </c>
    </row>
    <row r="7803" spans="1:18" x14ac:dyDescent="0.3">
      <c r="A7803" s="1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</row>
    <row r="7804" spans="1:18" x14ac:dyDescent="0.3">
      <c r="A7804" s="1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</v>
      </c>
    </row>
    <row r="7805" spans="1:18" x14ac:dyDescent="0.3">
      <c r="A7805" s="1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720.06399999999996</v>
      </c>
    </row>
    <row r="7806" spans="1:18" x14ac:dyDescent="0.3">
      <c r="A7806" s="1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25.423999999999999</v>
      </c>
    </row>
    <row r="7807" spans="1:18" x14ac:dyDescent="0.3">
      <c r="A7807" s="1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2.8159999999999998</v>
      </c>
    </row>
    <row r="7808" spans="1:18" x14ac:dyDescent="0.3">
      <c r="A7808" s="1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3.2040000000000002</v>
      </c>
    </row>
    <row r="7809" spans="1:18" x14ac:dyDescent="0.3">
      <c r="A7809" s="1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30.827999999999999</v>
      </c>
    </row>
    <row r="7810" spans="1:18" x14ac:dyDescent="0.3">
      <c r="A7810" s="1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</row>
    <row r="7811" spans="1:18" x14ac:dyDescent="0.3">
      <c r="A7811" s="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108.78400000000001</v>
      </c>
    </row>
    <row r="7812" spans="1:18" x14ac:dyDescent="0.3">
      <c r="A7812" s="1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</row>
    <row r="7813" spans="1:18" x14ac:dyDescent="0.3">
      <c r="A7813" s="1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 spans="1:18" x14ac:dyDescent="0.3">
      <c r="A7814" s="1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550.43100000000004</v>
      </c>
    </row>
    <row r="7815" spans="1:18" x14ac:dyDescent="0.3">
      <c r="A7815" s="1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 spans="1:18" x14ac:dyDescent="0.3">
      <c r="A7816" s="1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1497.6659999999999</v>
      </c>
    </row>
    <row r="7817" spans="1:18" x14ac:dyDescent="0.3">
      <c r="A7817" s="1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 spans="1:18" x14ac:dyDescent="0.3">
      <c r="A7818" s="1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 spans="1:18" x14ac:dyDescent="0.3">
      <c r="A7819" s="1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</row>
    <row r="7820" spans="1:18" x14ac:dyDescent="0.3">
      <c r="A7820" s="1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4535.9759999999997</v>
      </c>
    </row>
    <row r="7821" spans="1:18" x14ac:dyDescent="0.3">
      <c r="A7821" s="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 spans="1:18" x14ac:dyDescent="0.3">
      <c r="A7822" s="1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 spans="1:18" x14ac:dyDescent="0.3">
      <c r="A7823" s="1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</row>
    <row r="7824" spans="1:18" x14ac:dyDescent="0.3">
      <c r="A7824" s="1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 spans="1:18" x14ac:dyDescent="0.3">
      <c r="A7825" s="1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 spans="1:18" x14ac:dyDescent="0.3">
      <c r="A7826" s="1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 spans="1:18" x14ac:dyDescent="0.3">
      <c r="A7827" s="1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90.882000000000005</v>
      </c>
    </row>
    <row r="7828" spans="1:18" x14ac:dyDescent="0.3">
      <c r="A7828" s="1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508.76799999999997</v>
      </c>
    </row>
    <row r="7829" spans="1:18" x14ac:dyDescent="0.3">
      <c r="A7829" s="1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9.9120000000000008</v>
      </c>
    </row>
    <row r="7830" spans="1:18" x14ac:dyDescent="0.3">
      <c r="A7830" s="1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</row>
    <row r="7831" spans="1:18" x14ac:dyDescent="0.3">
      <c r="A7831" s="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 spans="1:18" x14ac:dyDescent="0.3">
      <c r="A7832" s="1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</row>
    <row r="7833" spans="1:18" x14ac:dyDescent="0.3">
      <c r="A7833" s="1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50.351999999999997</v>
      </c>
    </row>
    <row r="7834" spans="1:18" x14ac:dyDescent="0.3">
      <c r="A7834" s="1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19.135999999999999</v>
      </c>
    </row>
    <row r="7835" spans="1:18" x14ac:dyDescent="0.3">
      <c r="A7835" s="1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 spans="1:18" x14ac:dyDescent="0.3">
      <c r="A7836" s="1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241.56800000000001</v>
      </c>
    </row>
    <row r="7837" spans="1:18" x14ac:dyDescent="0.3">
      <c r="A7837" s="1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 spans="1:18" x14ac:dyDescent="0.3">
      <c r="A7838" s="1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307.13600000000002</v>
      </c>
    </row>
    <row r="7839" spans="1:18" x14ac:dyDescent="0.3">
      <c r="A7839" s="1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 spans="1:18" x14ac:dyDescent="0.3">
      <c r="A7840" s="1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159.97999999999999</v>
      </c>
    </row>
    <row r="7841" spans="1:18" x14ac:dyDescent="0.3">
      <c r="A7841" s="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 spans="1:18" x14ac:dyDescent="0.3">
      <c r="A7842" s="1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 spans="1:18" x14ac:dyDescent="0.3">
      <c r="A7843" s="1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 spans="1:18" x14ac:dyDescent="0.3">
      <c r="A7844" s="1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 spans="1:18" x14ac:dyDescent="0.3">
      <c r="A7845" s="1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 spans="1:18" x14ac:dyDescent="0.3">
      <c r="A7846" s="1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</row>
    <row r="7847" spans="1:18" x14ac:dyDescent="0.3">
      <c r="A7847" s="1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 spans="1:18" x14ac:dyDescent="0.3">
      <c r="A7848" s="1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 spans="1:18" x14ac:dyDescent="0.3">
      <c r="A7849" s="1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</row>
    <row r="7850" spans="1:18" x14ac:dyDescent="0.3">
      <c r="A7850" s="1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</row>
    <row r="7851" spans="1:18" x14ac:dyDescent="0.3">
      <c r="A7851" s="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12.672000000000001</v>
      </c>
    </row>
    <row r="7852" spans="1:18" x14ac:dyDescent="0.3">
      <c r="A7852" s="1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 spans="1:18" x14ac:dyDescent="0.3">
      <c r="A7853" s="1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8.4480000000000004</v>
      </c>
    </row>
    <row r="7854" spans="1:18" x14ac:dyDescent="0.3">
      <c r="A7854" s="1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20.388000000000002</v>
      </c>
    </row>
    <row r="7855" spans="1:18" x14ac:dyDescent="0.3">
      <c r="A7855" s="1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9.9600000000000009</v>
      </c>
    </row>
    <row r="7856" spans="1:18" x14ac:dyDescent="0.3">
      <c r="A7856" s="1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 spans="1:18" x14ac:dyDescent="0.3">
      <c r="A7857" s="1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</v>
      </c>
    </row>
    <row r="7858" spans="1:18" x14ac:dyDescent="0.3">
      <c r="A7858" s="1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</row>
    <row r="7859" spans="1:18" x14ac:dyDescent="0.3">
      <c r="A7859" s="1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</v>
      </c>
    </row>
    <row r="7860" spans="1:18" x14ac:dyDescent="0.3">
      <c r="A7860" s="1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 spans="1:18" x14ac:dyDescent="0.3">
      <c r="A7861" s="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 spans="1:18" x14ac:dyDescent="0.3">
      <c r="A7862" s="1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18.527999999999999</v>
      </c>
    </row>
    <row r="7863" spans="1:18" x14ac:dyDescent="0.3">
      <c r="A7863" s="1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17.899999999999999</v>
      </c>
    </row>
    <row r="7864" spans="1:18" x14ac:dyDescent="0.3">
      <c r="A7864" s="1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 spans="1:18" x14ac:dyDescent="0.3">
      <c r="A7865" s="1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272.73599999999999</v>
      </c>
    </row>
    <row r="7866" spans="1:18" x14ac:dyDescent="0.3">
      <c r="A7866" s="1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18.495999999999999</v>
      </c>
    </row>
    <row r="7867" spans="1:18" x14ac:dyDescent="0.3">
      <c r="A7867" s="1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 spans="1:18" x14ac:dyDescent="0.3">
      <c r="A7868" s="1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</row>
    <row r="7869" spans="1:18" x14ac:dyDescent="0.3">
      <c r="A7869" s="1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 spans="1:18" x14ac:dyDescent="0.3">
      <c r="A7870" s="1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 spans="1:18" x14ac:dyDescent="0.3">
      <c r="A7871" s="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</row>
    <row r="7872" spans="1:18" x14ac:dyDescent="0.3">
      <c r="A7872" s="1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</row>
    <row r="7873" spans="1:18" x14ac:dyDescent="0.3">
      <c r="A7873" s="1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 spans="1:18" x14ac:dyDescent="0.3">
      <c r="A7874" s="1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915.13599999999997</v>
      </c>
    </row>
    <row r="7875" spans="1:18" x14ac:dyDescent="0.3">
      <c r="A7875" s="1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 spans="1:18" x14ac:dyDescent="0.3">
      <c r="A7876" s="1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 spans="1:18" x14ac:dyDescent="0.3">
      <c r="A7877" s="1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31.103999999999999</v>
      </c>
    </row>
    <row r="7878" spans="1:18" x14ac:dyDescent="0.3">
      <c r="A7878" s="1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</row>
    <row r="7879" spans="1:18" x14ac:dyDescent="0.3">
      <c r="A7879" s="1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 spans="1:18" x14ac:dyDescent="0.3">
      <c r="A7880" s="1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242.17599999999999</v>
      </c>
    </row>
    <row r="7881" spans="1:18" x14ac:dyDescent="0.3">
      <c r="A7881" s="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337.17599999999999</v>
      </c>
    </row>
    <row r="7882" spans="1:18" x14ac:dyDescent="0.3">
      <c r="A7882" s="1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13.343999999999999</v>
      </c>
    </row>
    <row r="7883" spans="1:18" x14ac:dyDescent="0.3">
      <c r="A7883" s="1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76.751999999999995</v>
      </c>
    </row>
    <row r="7884" spans="1:18" x14ac:dyDescent="0.3">
      <c r="A7884" s="1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</row>
    <row r="7885" spans="1:18" x14ac:dyDescent="0.3">
      <c r="A7885" s="1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 spans="1:18" x14ac:dyDescent="0.3">
      <c r="A7886" s="1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 spans="1:18" x14ac:dyDescent="0.3">
      <c r="A7887" s="1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23.376000000000001</v>
      </c>
    </row>
    <row r="7888" spans="1:18" x14ac:dyDescent="0.3">
      <c r="A7888" s="1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 spans="1:18" x14ac:dyDescent="0.3">
      <c r="A7889" s="1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</row>
    <row r="7890" spans="1:18" x14ac:dyDescent="0.3">
      <c r="A7890" s="1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 spans="1:18" x14ac:dyDescent="0.3">
      <c r="A7891" s="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 spans="1:18" x14ac:dyDescent="0.3">
      <c r="A7892" s="1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 spans="1:18" x14ac:dyDescent="0.3">
      <c r="A7893" s="1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 spans="1:18" x14ac:dyDescent="0.3">
      <c r="A7894" s="1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 spans="1:18" x14ac:dyDescent="0.3">
      <c r="A7895" s="1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 spans="1:18" x14ac:dyDescent="0.3">
      <c r="A7896" s="1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 spans="1:18" x14ac:dyDescent="0.3">
      <c r="A7897" s="1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 spans="1:18" x14ac:dyDescent="0.3">
      <c r="A7898" s="1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 spans="1:18" x14ac:dyDescent="0.3">
      <c r="A7899" s="1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</row>
    <row r="7900" spans="1:18" x14ac:dyDescent="0.3">
      <c r="A7900" s="1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1614.5820000000001</v>
      </c>
    </row>
    <row r="7901" spans="1:18" x14ac:dyDescent="0.3">
      <c r="A7901" s="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 spans="1:18" x14ac:dyDescent="0.3">
      <c r="A7902" s="1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1.5840000000000001</v>
      </c>
    </row>
    <row r="7903" spans="1:18" x14ac:dyDescent="0.3">
      <c r="A7903" s="1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31.984000000000002</v>
      </c>
    </row>
    <row r="7904" spans="1:18" x14ac:dyDescent="0.3">
      <c r="A7904" s="1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 spans="1:18" x14ac:dyDescent="0.3">
      <c r="A7905" s="1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423.64800000000002</v>
      </c>
    </row>
    <row r="7906" spans="1:18" x14ac:dyDescent="0.3">
      <c r="A7906" s="1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 spans="1:18" x14ac:dyDescent="0.3">
      <c r="A7907" s="1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4.4640000000000004</v>
      </c>
    </row>
    <row r="7908" spans="1:18" x14ac:dyDescent="0.3">
      <c r="A7908" s="1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 spans="1:18" x14ac:dyDescent="0.3">
      <c r="A7909" s="1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 spans="1:18" x14ac:dyDescent="0.3">
      <c r="A7910" s="1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268.70400000000001</v>
      </c>
    </row>
    <row r="7911" spans="1:18" x14ac:dyDescent="0.3">
      <c r="A7911" s="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 spans="1:18" x14ac:dyDescent="0.3">
      <c r="A7912" s="1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 spans="1:18" x14ac:dyDescent="0.3">
      <c r="A7913" s="1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</row>
    <row r="7914" spans="1:18" x14ac:dyDescent="0.3">
      <c r="A7914" s="1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30.344000000000001</v>
      </c>
    </row>
    <row r="7915" spans="1:18" x14ac:dyDescent="0.3">
      <c r="A7915" s="1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25.696000000000002</v>
      </c>
    </row>
    <row r="7916" spans="1:18" x14ac:dyDescent="0.3">
      <c r="A7916" s="1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 spans="1:18" x14ac:dyDescent="0.3">
      <c r="A7917" s="1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 spans="1:18" x14ac:dyDescent="0.3">
      <c r="A7918" s="1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344.37200000000001</v>
      </c>
    </row>
    <row r="7919" spans="1:18" x14ac:dyDescent="0.3">
      <c r="A7919" s="1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</row>
    <row r="7920" spans="1:18" x14ac:dyDescent="0.3">
      <c r="A7920" s="1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22.847999999999999</v>
      </c>
    </row>
    <row r="7921" spans="1:18" x14ac:dyDescent="0.3">
      <c r="A7921" s="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38.619999999999997</v>
      </c>
    </row>
    <row r="7922" spans="1:18" x14ac:dyDescent="0.3">
      <c r="A7922" s="1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 spans="1:18" x14ac:dyDescent="0.3">
      <c r="A7923" s="1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 spans="1:18" x14ac:dyDescent="0.3">
      <c r="A7924" s="1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 spans="1:18" x14ac:dyDescent="0.3">
      <c r="A7925" s="1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 spans="1:18" x14ac:dyDescent="0.3">
      <c r="A7926" s="1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 spans="1:18" x14ac:dyDescent="0.3">
      <c r="A7927" s="1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 spans="1:18" x14ac:dyDescent="0.3">
      <c r="A7928" s="1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 spans="1:18" x14ac:dyDescent="0.3">
      <c r="A7929" s="1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 spans="1:18" x14ac:dyDescent="0.3">
      <c r="A7930" s="1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 spans="1:18" x14ac:dyDescent="0.3">
      <c r="A7931" s="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298.11599999999999</v>
      </c>
    </row>
    <row r="7932" spans="1:18" x14ac:dyDescent="0.3">
      <c r="A7932" s="1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 spans="1:18" x14ac:dyDescent="0.3">
      <c r="A7933" s="1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 spans="1:18" x14ac:dyDescent="0.3">
      <c r="A7934" s="1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 spans="1:18" x14ac:dyDescent="0.3">
      <c r="A7935" s="1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 spans="1:18" x14ac:dyDescent="0.3">
      <c r="A7936" s="1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71.975999999999999</v>
      </c>
    </row>
    <row r="7937" spans="1:18" x14ac:dyDescent="0.3">
      <c r="A7937" s="1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 spans="1:18" x14ac:dyDescent="0.3">
      <c r="A7938" s="1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 spans="1:18" x14ac:dyDescent="0.3">
      <c r="A7939" s="1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 spans="1:18" x14ac:dyDescent="0.3">
      <c r="A7940" s="1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540.57000000000005</v>
      </c>
    </row>
    <row r="7941" spans="1:18" x14ac:dyDescent="0.3">
      <c r="A7941" s="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221.05600000000001</v>
      </c>
    </row>
    <row r="7942" spans="1:18" x14ac:dyDescent="0.3">
      <c r="A7942" s="1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81.424000000000007</v>
      </c>
    </row>
    <row r="7943" spans="1:18" x14ac:dyDescent="0.3">
      <c r="A7943" s="1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</row>
    <row r="7944" spans="1:18" x14ac:dyDescent="0.3">
      <c r="A7944" s="1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39.582000000000001</v>
      </c>
    </row>
    <row r="7945" spans="1:18" x14ac:dyDescent="0.3">
      <c r="A7945" s="1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44.688000000000002</v>
      </c>
    </row>
    <row r="7946" spans="1:18" x14ac:dyDescent="0.3">
      <c r="A7946" s="1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</row>
    <row r="7947" spans="1:18" x14ac:dyDescent="0.3">
      <c r="A7947" s="1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 spans="1:18" x14ac:dyDescent="0.3">
      <c r="A7948" s="1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3.1680000000000001</v>
      </c>
    </row>
    <row r="7949" spans="1:18" x14ac:dyDescent="0.3">
      <c r="A7949" s="1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 spans="1:18" x14ac:dyDescent="0.3">
      <c r="A7950" s="1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 spans="1:18" x14ac:dyDescent="0.3">
      <c r="A7951" s="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</row>
    <row r="7952" spans="1:18" x14ac:dyDescent="0.3">
      <c r="A7952" s="1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129.55199999999999</v>
      </c>
    </row>
    <row r="7953" spans="1:18" x14ac:dyDescent="0.3">
      <c r="A7953" s="1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</row>
    <row r="7954" spans="1:18" x14ac:dyDescent="0.3">
      <c r="A7954" s="1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 spans="1:18" x14ac:dyDescent="0.3">
      <c r="A7955" s="1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</row>
    <row r="7956" spans="1:18" x14ac:dyDescent="0.3">
      <c r="A7956" s="1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 spans="1:18" x14ac:dyDescent="0.3">
      <c r="A7957" s="1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435.16800000000001</v>
      </c>
    </row>
    <row r="7958" spans="1:18" x14ac:dyDescent="0.3">
      <c r="A7958" s="1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 spans="1:18" x14ac:dyDescent="0.3">
      <c r="A7959" s="1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 spans="1:18" x14ac:dyDescent="0.3">
      <c r="A7960" s="1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</row>
    <row r="7961" spans="1:18" x14ac:dyDescent="0.3">
      <c r="A7961" s="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</row>
    <row r="7962" spans="1:18" x14ac:dyDescent="0.3">
      <c r="A7962" s="1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</row>
    <row r="7963" spans="1:18" x14ac:dyDescent="0.3">
      <c r="A7963" s="1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 spans="1:18" x14ac:dyDescent="0.3">
      <c r="A7964" s="1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20.231999999999999</v>
      </c>
    </row>
    <row r="7965" spans="1:18" x14ac:dyDescent="0.3">
      <c r="A7965" s="1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389.05599999999998</v>
      </c>
    </row>
    <row r="7966" spans="1:18" x14ac:dyDescent="0.3">
      <c r="A7966" s="1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20.736000000000001</v>
      </c>
    </row>
    <row r="7967" spans="1:18" x14ac:dyDescent="0.3">
      <c r="A7967" s="1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41.472000000000001</v>
      </c>
    </row>
    <row r="7968" spans="1:18" x14ac:dyDescent="0.3">
      <c r="A7968" s="1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 spans="1:18" x14ac:dyDescent="0.3">
      <c r="A7969" s="1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90.882000000000005</v>
      </c>
    </row>
    <row r="7970" spans="1:18" x14ac:dyDescent="0.3">
      <c r="A7970" s="1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15.992000000000001</v>
      </c>
    </row>
    <row r="7971" spans="1:18" x14ac:dyDescent="0.3">
      <c r="A7971" s="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120.78400000000001</v>
      </c>
    </row>
    <row r="7972" spans="1:18" x14ac:dyDescent="0.3">
      <c r="A7972" s="1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519.79200000000003</v>
      </c>
    </row>
    <row r="7973" spans="1:18" x14ac:dyDescent="0.3">
      <c r="A7973" s="1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31.175999999999998</v>
      </c>
    </row>
    <row r="7974" spans="1:18" x14ac:dyDescent="0.3">
      <c r="A7974" s="1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</row>
    <row r="7975" spans="1:18" x14ac:dyDescent="0.3">
      <c r="A7975" s="1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2.7240000000000002</v>
      </c>
    </row>
    <row r="7976" spans="1:18" x14ac:dyDescent="0.3">
      <c r="A7976" s="1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</row>
    <row r="7977" spans="1:18" x14ac:dyDescent="0.3">
      <c r="A7977" s="1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</row>
    <row r="7978" spans="1:18" x14ac:dyDescent="0.3">
      <c r="A7978" s="1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</row>
    <row r="7979" spans="1:18" x14ac:dyDescent="0.3">
      <c r="A7979" s="1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 spans="1:18" x14ac:dyDescent="0.3">
      <c r="A7980" s="1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 spans="1:18" x14ac:dyDescent="0.3">
      <c r="A7981" s="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5.1040000000000001</v>
      </c>
    </row>
    <row r="7982" spans="1:18" x14ac:dyDescent="0.3">
      <c r="A7982" s="1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</row>
    <row r="7983" spans="1:18" x14ac:dyDescent="0.3">
      <c r="A7983" s="1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 spans="1:18" x14ac:dyDescent="0.3">
      <c r="A7984" s="1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 spans="1:18" x14ac:dyDescent="0.3">
      <c r="A7985" s="1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 spans="1:18" x14ac:dyDescent="0.3">
      <c r="A7986" s="1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7.8719999999999999</v>
      </c>
    </row>
    <row r="7987" spans="1:18" x14ac:dyDescent="0.3">
      <c r="A7987" s="1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 spans="1:18" x14ac:dyDescent="0.3">
      <c r="A7988" s="1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 spans="1:18" x14ac:dyDescent="0.3">
      <c r="A7989" s="1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 spans="1:18" x14ac:dyDescent="0.3">
      <c r="A7990" s="1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</row>
    <row r="7991" spans="1:18" x14ac:dyDescent="0.3">
      <c r="A7991" s="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 spans="1:18" x14ac:dyDescent="0.3">
      <c r="A7992" s="1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 spans="1:18" x14ac:dyDescent="0.3">
      <c r="A7993" s="1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</row>
    <row r="7994" spans="1:18" x14ac:dyDescent="0.3">
      <c r="A7994" s="1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18.463999999999999</v>
      </c>
    </row>
    <row r="7995" spans="1:18" x14ac:dyDescent="0.3">
      <c r="A7995" s="1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4.8959999999999999</v>
      </c>
    </row>
    <row r="7996" spans="1:18" x14ac:dyDescent="0.3">
      <c r="A7996" s="1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145.76400000000001</v>
      </c>
    </row>
    <row r="7997" spans="1:18" x14ac:dyDescent="0.3">
      <c r="A7997" s="1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9.6120000000000001</v>
      </c>
    </row>
    <row r="7998" spans="1:18" x14ac:dyDescent="0.3">
      <c r="A7998" s="1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 spans="1:18" x14ac:dyDescent="0.3">
      <c r="A7999" s="1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</row>
    <row r="8000" spans="1:18" x14ac:dyDescent="0.3">
      <c r="A8000" s="1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 spans="1:18" x14ac:dyDescent="0.3">
      <c r="A8001" s="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 spans="1:18" x14ac:dyDescent="0.3">
      <c r="A8002" s="1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263.95999999999998</v>
      </c>
    </row>
    <row r="8003" spans="1:18" x14ac:dyDescent="0.3">
      <c r="A8003" s="1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 spans="1:18" x14ac:dyDescent="0.3">
      <c r="A8004" s="1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 spans="1:18" x14ac:dyDescent="0.3">
      <c r="A8005" s="1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</row>
    <row r="8006" spans="1:18" x14ac:dyDescent="0.3">
      <c r="A8006" s="1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 spans="1:18" x14ac:dyDescent="0.3">
      <c r="A8007" s="1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 spans="1:18" x14ac:dyDescent="0.3">
      <c r="A8008" s="1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 spans="1:18" x14ac:dyDescent="0.3">
      <c r="A8009" s="1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 spans="1:18" x14ac:dyDescent="0.3">
      <c r="A8010" s="1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 spans="1:18" x14ac:dyDescent="0.3">
      <c r="A8011" s="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 spans="1:18" x14ac:dyDescent="0.3">
      <c r="A8012" s="1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</row>
    <row r="8013" spans="1:18" x14ac:dyDescent="0.3">
      <c r="A8013" s="1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</row>
    <row r="8014" spans="1:18" x14ac:dyDescent="0.3">
      <c r="A8014" s="1">
        <v>8013</v>
      </c>
      <c r="B8014" s="1" t="s">
        <v>9787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 spans="1:18" x14ac:dyDescent="0.3">
      <c r="A8015" s="1">
        <v>8014</v>
      </c>
      <c r="B8015" s="1" t="s">
        <v>9787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</row>
    <row r="8016" spans="1:18" x14ac:dyDescent="0.3">
      <c r="A8016" s="1">
        <v>8015</v>
      </c>
      <c r="B8016" s="1" t="s">
        <v>9787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 spans="1:18" x14ac:dyDescent="0.3">
      <c r="A8017" s="1">
        <v>8016</v>
      </c>
      <c r="B8017" s="1" t="s">
        <v>9787</v>
      </c>
      <c r="C8017" s="2">
        <v>43245</v>
      </c>
      <c r="D8017" s="2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 spans="1:18" x14ac:dyDescent="0.3">
      <c r="A8018" s="1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60.671999999999997</v>
      </c>
    </row>
    <row r="8019" spans="1:18" x14ac:dyDescent="0.3">
      <c r="A8019" s="1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30.815999999999999</v>
      </c>
    </row>
    <row r="8020" spans="1:18" x14ac:dyDescent="0.3">
      <c r="A8020" s="1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52.792000000000002</v>
      </c>
    </row>
    <row r="8021" spans="1:18" x14ac:dyDescent="0.3">
      <c r="A8021" s="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 spans="1:18" x14ac:dyDescent="0.3">
      <c r="A8022" s="1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 spans="1:18" x14ac:dyDescent="0.3">
      <c r="A8023" s="1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</row>
    <row r="8024" spans="1:18" x14ac:dyDescent="0.3">
      <c r="A8024" s="1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 spans="1:18" x14ac:dyDescent="0.3">
      <c r="A8025" s="1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 spans="1:18" x14ac:dyDescent="0.3">
      <c r="A8026" s="1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</row>
    <row r="8027" spans="1:18" x14ac:dyDescent="0.3">
      <c r="A8027" s="1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 spans="1:18" x14ac:dyDescent="0.3">
      <c r="A8028" s="1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 spans="1:18" x14ac:dyDescent="0.3">
      <c r="A8029" s="1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</row>
    <row r="8030" spans="1:18" x14ac:dyDescent="0.3">
      <c r="A8030" s="1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 spans="1:18" x14ac:dyDescent="0.3">
      <c r="A8031" s="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 spans="1:18" x14ac:dyDescent="0.3">
      <c r="A8032" s="1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23.076000000000001</v>
      </c>
    </row>
    <row r="8033" spans="1:18" x14ac:dyDescent="0.3">
      <c r="A8033" s="1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 spans="1:18" x14ac:dyDescent="0.3">
      <c r="A8034" s="1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47.951999999999998</v>
      </c>
    </row>
    <row r="8035" spans="1:18" x14ac:dyDescent="0.3">
      <c r="A8035" s="1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0.98399999999999999</v>
      </c>
    </row>
    <row r="8036" spans="1:18" x14ac:dyDescent="0.3">
      <c r="A8036" s="1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</row>
    <row r="8037" spans="1:18" x14ac:dyDescent="0.3">
      <c r="A8037" s="1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4.6079999999999997</v>
      </c>
    </row>
    <row r="8038" spans="1:18" x14ac:dyDescent="0.3">
      <c r="A8038" s="1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 spans="1:18" x14ac:dyDescent="0.3">
      <c r="A8039" s="1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 spans="1:18" x14ac:dyDescent="0.3">
      <c r="A8040" s="1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435.99900000000002</v>
      </c>
    </row>
    <row r="8041" spans="1:18" x14ac:dyDescent="0.3">
      <c r="A8041" s="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388.70400000000001</v>
      </c>
    </row>
    <row r="8042" spans="1:18" x14ac:dyDescent="0.3">
      <c r="A8042" s="1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572.58000000000004</v>
      </c>
    </row>
    <row r="8043" spans="1:18" x14ac:dyDescent="0.3">
      <c r="A8043" s="1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 spans="1:18" x14ac:dyDescent="0.3">
      <c r="A8044" s="1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 spans="1:18" x14ac:dyDescent="0.3">
      <c r="A8045" s="1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 spans="1:18" x14ac:dyDescent="0.3">
      <c r="A8046" s="1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295.05599999999998</v>
      </c>
    </row>
    <row r="8047" spans="1:18" x14ac:dyDescent="0.3">
      <c r="A8047" s="1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 spans="1:18" x14ac:dyDescent="0.3">
      <c r="A8048" s="1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</row>
    <row r="8049" spans="1:18" x14ac:dyDescent="0.3">
      <c r="A8049" s="1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16.271999999999998</v>
      </c>
    </row>
    <row r="8050" spans="1:18" x14ac:dyDescent="0.3">
      <c r="A8050" s="1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 spans="1:18" x14ac:dyDescent="0.3">
      <c r="A8051" s="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 spans="1:18" x14ac:dyDescent="0.3">
      <c r="A8052" s="1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21.184000000000001</v>
      </c>
    </row>
    <row r="8053" spans="1:18" x14ac:dyDescent="0.3">
      <c r="A8053" s="1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41.375999999999998</v>
      </c>
    </row>
    <row r="8054" spans="1:18" x14ac:dyDescent="0.3">
      <c r="A8054" s="1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17.940000000000001</v>
      </c>
    </row>
    <row r="8055" spans="1:18" x14ac:dyDescent="0.3">
      <c r="A8055" s="1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2.6549999999999998</v>
      </c>
    </row>
    <row r="8056" spans="1:18" x14ac:dyDescent="0.3">
      <c r="A8056" s="1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 spans="1:18" x14ac:dyDescent="0.3">
      <c r="A8057" s="1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</row>
    <row r="8058" spans="1:18" x14ac:dyDescent="0.3">
      <c r="A8058" s="1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 spans="1:18" x14ac:dyDescent="0.3">
      <c r="A8059" s="1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 spans="1:18" x14ac:dyDescent="0.3">
      <c r="A8060" s="1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43.176000000000002</v>
      </c>
    </row>
    <row r="8061" spans="1:18" x14ac:dyDescent="0.3">
      <c r="A8061" s="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 spans="1:18" x14ac:dyDescent="0.3">
      <c r="A8062" s="1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 spans="1:18" x14ac:dyDescent="0.3">
      <c r="A8063" s="1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</row>
    <row r="8064" spans="1:18" x14ac:dyDescent="0.3">
      <c r="A8064" s="1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263.95999999999998</v>
      </c>
    </row>
    <row r="8065" spans="1:18" x14ac:dyDescent="0.3">
      <c r="A8065" s="1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 spans="1:18" x14ac:dyDescent="0.3">
      <c r="A8066" s="1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 spans="1:18" x14ac:dyDescent="0.3">
      <c r="A8067" s="1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 spans="1:18" x14ac:dyDescent="0.3">
      <c r="A8068" s="1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276.78399999999999</v>
      </c>
    </row>
    <row r="8069" spans="1:18" x14ac:dyDescent="0.3">
      <c r="A8069" s="1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 spans="1:18" x14ac:dyDescent="0.3">
      <c r="A8070" s="1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 spans="1:18" x14ac:dyDescent="0.3">
      <c r="A8071" s="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 spans="1:18" x14ac:dyDescent="0.3">
      <c r="A8072" s="1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</row>
    <row r="8073" spans="1:18" x14ac:dyDescent="0.3">
      <c r="A8073" s="1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310.74400000000003</v>
      </c>
    </row>
    <row r="8074" spans="1:18" x14ac:dyDescent="0.3">
      <c r="A8074" s="1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12.736000000000001</v>
      </c>
    </row>
    <row r="8075" spans="1:18" x14ac:dyDescent="0.3">
      <c r="A8075" s="1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 spans="1:18" x14ac:dyDescent="0.3">
      <c r="A8076" s="1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13.747999999999999</v>
      </c>
    </row>
    <row r="8077" spans="1:18" x14ac:dyDescent="0.3">
      <c r="A8077" s="1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</row>
    <row r="8078" spans="1:18" x14ac:dyDescent="0.3">
      <c r="A8078" s="1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 spans="1:18" x14ac:dyDescent="0.3">
      <c r="A8079" s="1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 spans="1:18" x14ac:dyDescent="0.3">
      <c r="A8080" s="1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</v>
      </c>
    </row>
    <row r="8081" spans="1:18" x14ac:dyDescent="0.3">
      <c r="A8081" s="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134.27199999999999</v>
      </c>
    </row>
    <row r="8082" spans="1:18" x14ac:dyDescent="0.3">
      <c r="A8082" s="1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146.54400000000001</v>
      </c>
    </row>
    <row r="8083" spans="1:18" x14ac:dyDescent="0.3">
      <c r="A8083" s="1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</row>
    <row r="8084" spans="1:18" x14ac:dyDescent="0.3">
      <c r="A8084" s="1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 spans="1:18" x14ac:dyDescent="0.3">
      <c r="A8085" s="1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</row>
    <row r="8086" spans="1:18" x14ac:dyDescent="0.3">
      <c r="A8086" s="1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 spans="1:18" x14ac:dyDescent="0.3">
      <c r="A8087" s="1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 spans="1:18" x14ac:dyDescent="0.3">
      <c r="A8088" s="1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 spans="1:18" x14ac:dyDescent="0.3">
      <c r="A8089" s="1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</row>
    <row r="8090" spans="1:18" x14ac:dyDescent="0.3">
      <c r="A8090" s="1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 spans="1:18" x14ac:dyDescent="0.3">
      <c r="A8091" s="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 spans="1:18" x14ac:dyDescent="0.3">
      <c r="A8092" s="1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 spans="1:18" x14ac:dyDescent="0.3">
      <c r="A8093" s="1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 spans="1:18" x14ac:dyDescent="0.3">
      <c r="A8094" s="1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 spans="1:18" x14ac:dyDescent="0.3">
      <c r="A8095" s="1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 spans="1:18" x14ac:dyDescent="0.3">
      <c r="A8096" s="1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 spans="1:18" x14ac:dyDescent="0.3">
      <c r="A8097" s="1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 spans="1:18" x14ac:dyDescent="0.3">
      <c r="A8098" s="1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 spans="1:18" x14ac:dyDescent="0.3">
      <c r="A8099" s="1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 spans="1:18" x14ac:dyDescent="0.3">
      <c r="A8100" s="1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 spans="1:18" x14ac:dyDescent="0.3">
      <c r="A8101" s="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 spans="1:18" x14ac:dyDescent="0.3">
      <c r="A8102" s="1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 spans="1:18" x14ac:dyDescent="0.3">
      <c r="A8103" s="1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 spans="1:18" x14ac:dyDescent="0.3">
      <c r="A8104" s="1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 spans="1:18" x14ac:dyDescent="0.3">
      <c r="A8105" s="1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 spans="1:18" x14ac:dyDescent="0.3">
      <c r="A8106" s="1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775.72799999999995</v>
      </c>
    </row>
    <row r="8107" spans="1:18" x14ac:dyDescent="0.3">
      <c r="A8107" s="1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89.066400000000002</v>
      </c>
    </row>
    <row r="8108" spans="1:18" x14ac:dyDescent="0.3">
      <c r="A8108" s="1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 spans="1:18" x14ac:dyDescent="0.3">
      <c r="A8109" s="1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438.33600000000001</v>
      </c>
    </row>
    <row r="8110" spans="1:18" x14ac:dyDescent="0.3">
      <c r="A8110" s="1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215.54400000000001</v>
      </c>
    </row>
    <row r="8111" spans="1:18" x14ac:dyDescent="0.3">
      <c r="A8111" s="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55.584000000000003</v>
      </c>
    </row>
    <row r="8112" spans="1:18" x14ac:dyDescent="0.3">
      <c r="A8112" s="1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</row>
    <row r="8113" spans="1:18" x14ac:dyDescent="0.3">
      <c r="A8113" s="1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 spans="1:18" x14ac:dyDescent="0.3">
      <c r="A8114" s="1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</row>
    <row r="8115" spans="1:18" x14ac:dyDescent="0.3">
      <c r="A8115" s="1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85.245999999999995</v>
      </c>
    </row>
    <row r="8116" spans="1:18" x14ac:dyDescent="0.3">
      <c r="A8116" s="1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 spans="1:18" x14ac:dyDescent="0.3">
      <c r="A8117" s="1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</row>
    <row r="8118" spans="1:18" x14ac:dyDescent="0.3">
      <c r="A8118" s="1">
        <v>8117</v>
      </c>
      <c r="B8118" s="1" t="s">
        <v>9844</v>
      </c>
      <c r="C8118" s="2">
        <v>43428</v>
      </c>
      <c r="D8118" s="2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 spans="1:18" x14ac:dyDescent="0.3">
      <c r="A8119" s="1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 spans="1:18" x14ac:dyDescent="0.3">
      <c r="A8120" s="1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526.34400000000005</v>
      </c>
    </row>
    <row r="8121" spans="1:18" x14ac:dyDescent="0.3">
      <c r="A8121" s="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 spans="1:18" x14ac:dyDescent="0.3">
      <c r="A8122" s="1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451.15199999999999</v>
      </c>
    </row>
    <row r="8123" spans="1:18" x14ac:dyDescent="0.3">
      <c r="A8123" s="1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31.504000000000001</v>
      </c>
    </row>
    <row r="8124" spans="1:18" x14ac:dyDescent="0.3">
      <c r="A8124" s="1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30.672000000000001</v>
      </c>
    </row>
    <row r="8125" spans="1:18" x14ac:dyDescent="0.3">
      <c r="A8125" s="1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1079.9760000000001</v>
      </c>
    </row>
    <row r="8126" spans="1:18" x14ac:dyDescent="0.3">
      <c r="A8126" s="1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161.56800000000001</v>
      </c>
    </row>
    <row r="8127" spans="1:18" x14ac:dyDescent="0.3">
      <c r="A8127" s="1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2.9340000000000002</v>
      </c>
    </row>
    <row r="8128" spans="1:18" x14ac:dyDescent="0.3">
      <c r="A8128" s="1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18.527999999999999</v>
      </c>
    </row>
    <row r="8129" spans="1:18" x14ac:dyDescent="0.3">
      <c r="A8129" s="1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670.75199999999995</v>
      </c>
    </row>
    <row r="8130" spans="1:18" x14ac:dyDescent="0.3">
      <c r="A8130" s="1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64.959999999999994</v>
      </c>
    </row>
    <row r="8131" spans="1:18" x14ac:dyDescent="0.3">
      <c r="A8131" s="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 spans="1:18" x14ac:dyDescent="0.3">
      <c r="A8132" s="1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 spans="1:18" x14ac:dyDescent="0.3">
      <c r="A8133" s="1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 spans="1:18" x14ac:dyDescent="0.3">
      <c r="A8134" s="1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 spans="1:18" x14ac:dyDescent="0.3">
      <c r="A8135" s="1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 spans="1:18" x14ac:dyDescent="0.3">
      <c r="A8136" s="1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36.840000000000003</v>
      </c>
    </row>
    <row r="8137" spans="1:18" x14ac:dyDescent="0.3">
      <c r="A8137" s="1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 spans="1:18" x14ac:dyDescent="0.3">
      <c r="A8138" s="1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562.29250000000002</v>
      </c>
    </row>
    <row r="8139" spans="1:18" x14ac:dyDescent="0.3">
      <c r="A8139" s="1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 spans="1:18" x14ac:dyDescent="0.3">
      <c r="A8140" s="1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11.263999999999999</v>
      </c>
    </row>
    <row r="8141" spans="1:18" x14ac:dyDescent="0.3">
      <c r="A8141" s="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 spans="1:18" x14ac:dyDescent="0.3">
      <c r="A8142" s="1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18.495999999999999</v>
      </c>
    </row>
    <row r="8143" spans="1:18" x14ac:dyDescent="0.3">
      <c r="A8143" s="1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 spans="1:18" x14ac:dyDescent="0.3">
      <c r="A8144" s="1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 spans="1:18" x14ac:dyDescent="0.3">
      <c r="A8145" s="1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557.72799999999995</v>
      </c>
    </row>
    <row r="8146" spans="1:18" x14ac:dyDescent="0.3">
      <c r="A8146" s="1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159.96799999999999</v>
      </c>
    </row>
    <row r="8147" spans="1:18" x14ac:dyDescent="0.3">
      <c r="A8147" s="1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 spans="1:18" x14ac:dyDescent="0.3">
      <c r="A8148" s="1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 spans="1:18" x14ac:dyDescent="0.3">
      <c r="A8149" s="1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 spans="1:18" x14ac:dyDescent="0.3">
      <c r="A8150" s="1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 spans="1:18" x14ac:dyDescent="0.3">
      <c r="A8151" s="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 spans="1:18" x14ac:dyDescent="0.3">
      <c r="A8152" s="1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 spans="1:18" x14ac:dyDescent="0.3">
      <c r="A8153" s="1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32.479999999999997</v>
      </c>
    </row>
    <row r="8154" spans="1:18" x14ac:dyDescent="0.3">
      <c r="A8154" s="1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 spans="1:18" x14ac:dyDescent="0.3">
      <c r="A8155" s="1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 spans="1:18" x14ac:dyDescent="0.3">
      <c r="A8156" s="1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</v>
      </c>
    </row>
    <row r="8157" spans="1:18" x14ac:dyDescent="0.3">
      <c r="A8157" s="1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 spans="1:18" x14ac:dyDescent="0.3">
      <c r="A8158" s="1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239.37200000000001</v>
      </c>
    </row>
    <row r="8159" spans="1:18" x14ac:dyDescent="0.3">
      <c r="A8159" s="1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</v>
      </c>
    </row>
    <row r="8160" spans="1:18" x14ac:dyDescent="0.3">
      <c r="A8160" s="1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</row>
    <row r="8161" spans="1:18" x14ac:dyDescent="0.3">
      <c r="A8161" s="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 spans="1:18" x14ac:dyDescent="0.3">
      <c r="A8162" s="1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 spans="1:18" x14ac:dyDescent="0.3">
      <c r="A8163" s="1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 spans="1:18" x14ac:dyDescent="0.3">
      <c r="A8164" s="1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 spans="1:18" x14ac:dyDescent="0.3">
      <c r="A8165" s="1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 spans="1:18" x14ac:dyDescent="0.3">
      <c r="A8166" s="1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</row>
    <row r="8167" spans="1:18" x14ac:dyDescent="0.3">
      <c r="A8167" s="1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</row>
    <row r="8168" spans="1:18" x14ac:dyDescent="0.3">
      <c r="A8168" s="1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512.49900000000002</v>
      </c>
    </row>
    <row r="8169" spans="1:18" x14ac:dyDescent="0.3">
      <c r="A8169" s="1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863.12800000000004</v>
      </c>
    </row>
    <row r="8170" spans="1:18" x14ac:dyDescent="0.3">
      <c r="A8170" s="1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 spans="1:18" x14ac:dyDescent="0.3">
      <c r="A8171" s="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449.56799999999998</v>
      </c>
    </row>
    <row r="8172" spans="1:18" x14ac:dyDescent="0.3">
      <c r="A8172" s="1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 spans="1:18" x14ac:dyDescent="0.3">
      <c r="A8173" s="1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 spans="1:18" x14ac:dyDescent="0.3">
      <c r="A8174" s="1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 spans="1:18" x14ac:dyDescent="0.3">
      <c r="A8175" s="1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41.904000000000003</v>
      </c>
    </row>
    <row r="8176" spans="1:18" x14ac:dyDescent="0.3">
      <c r="A8176" s="1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 spans="1:18" x14ac:dyDescent="0.3">
      <c r="A8177" s="1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</row>
    <row r="8178" spans="1:18" x14ac:dyDescent="0.3">
      <c r="A8178" s="1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 spans="1:18" x14ac:dyDescent="0.3">
      <c r="A8179" s="1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 spans="1:18" x14ac:dyDescent="0.3">
      <c r="A8180" s="1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 spans="1:18" x14ac:dyDescent="0.3">
      <c r="A8181" s="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 spans="1:18" x14ac:dyDescent="0.3">
      <c r="A8182" s="1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</row>
    <row r="8183" spans="1:18" x14ac:dyDescent="0.3">
      <c r="A8183" s="1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 spans="1:18" x14ac:dyDescent="0.3">
      <c r="A8184" s="1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22.608000000000001</v>
      </c>
    </row>
    <row r="8185" spans="1:18" x14ac:dyDescent="0.3">
      <c r="A8185" s="1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1.8919999999999999</v>
      </c>
    </row>
    <row r="8186" spans="1:18" x14ac:dyDescent="0.3">
      <c r="A8186" s="1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63.311999999999998</v>
      </c>
    </row>
    <row r="8187" spans="1:18" x14ac:dyDescent="0.3">
      <c r="A8187" s="1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7.8239999999999998</v>
      </c>
    </row>
    <row r="8188" spans="1:18" x14ac:dyDescent="0.3">
      <c r="A8188" s="1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</row>
    <row r="8189" spans="1:18" x14ac:dyDescent="0.3">
      <c r="A8189" s="1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 spans="1:18" x14ac:dyDescent="0.3">
      <c r="A8190" s="1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19.440000000000001</v>
      </c>
    </row>
    <row r="8191" spans="1:18" x14ac:dyDescent="0.3">
      <c r="A8191" s="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 spans="1:18" x14ac:dyDescent="0.3">
      <c r="A8192" s="1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38.880000000000003</v>
      </c>
    </row>
    <row r="8193" spans="1:18" x14ac:dyDescent="0.3">
      <c r="A8193" s="1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 spans="1:18" x14ac:dyDescent="0.3">
      <c r="A8194" s="1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</row>
    <row r="8195" spans="1:18" x14ac:dyDescent="0.3">
      <c r="A8195" s="1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98.352000000000004</v>
      </c>
    </row>
    <row r="8196" spans="1:18" x14ac:dyDescent="0.3">
      <c r="A8196" s="1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335.74400000000003</v>
      </c>
    </row>
    <row r="8197" spans="1:18" x14ac:dyDescent="0.3">
      <c r="A8197" s="1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8.9600000000000009</v>
      </c>
    </row>
    <row r="8198" spans="1:18" x14ac:dyDescent="0.3">
      <c r="A8198" s="1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89.567999999999998</v>
      </c>
    </row>
    <row r="8199" spans="1:18" x14ac:dyDescent="0.3">
      <c r="A8199" s="1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71.959999999999994</v>
      </c>
    </row>
    <row r="8200" spans="1:18" x14ac:dyDescent="0.3">
      <c r="A8200" s="1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</row>
    <row r="8201" spans="1:18" x14ac:dyDescent="0.3">
      <c r="A8201" s="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 spans="1:18" x14ac:dyDescent="0.3">
      <c r="A8202" s="1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72.784000000000006</v>
      </c>
    </row>
    <row r="8203" spans="1:18" x14ac:dyDescent="0.3">
      <c r="A8203" s="1">
        <v>8202</v>
      </c>
      <c r="B8203" s="1" t="s">
        <v>9895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</row>
    <row r="8204" spans="1:18" x14ac:dyDescent="0.3">
      <c r="A8204" s="1">
        <v>8203</v>
      </c>
      <c r="B8204" s="1" t="s">
        <v>9895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 spans="1:18" x14ac:dyDescent="0.3">
      <c r="A8205" s="1">
        <v>8204</v>
      </c>
      <c r="B8205" s="1" t="s">
        <v>9895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 spans="1:18" x14ac:dyDescent="0.3">
      <c r="A8206" s="1">
        <v>8205</v>
      </c>
      <c r="B8206" s="1" t="s">
        <v>9895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 spans="1:18" x14ac:dyDescent="0.3">
      <c r="A8207" s="1">
        <v>8206</v>
      </c>
      <c r="B8207" s="1" t="s">
        <v>9895</v>
      </c>
      <c r="C8207" s="2">
        <v>42682</v>
      </c>
      <c r="D8207" s="2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577.76400000000001</v>
      </c>
    </row>
    <row r="8208" spans="1:18" x14ac:dyDescent="0.3">
      <c r="A8208" s="1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</row>
    <row r="8209" spans="1:18" x14ac:dyDescent="0.3">
      <c r="A8209" s="1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2.6240000000000001</v>
      </c>
    </row>
    <row r="8210" spans="1:18" x14ac:dyDescent="0.3">
      <c r="A8210" s="1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1369.7639999999999</v>
      </c>
    </row>
    <row r="8211" spans="1:18" x14ac:dyDescent="0.3">
      <c r="A8211" s="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294.36799999999999</v>
      </c>
    </row>
    <row r="8212" spans="1:18" x14ac:dyDescent="0.3">
      <c r="A8212" s="1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81.567999999999998</v>
      </c>
    </row>
    <row r="8213" spans="1:18" x14ac:dyDescent="0.3">
      <c r="A8213" s="1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 spans="1:18" x14ac:dyDescent="0.3">
      <c r="A8214" s="1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314.08800000000002</v>
      </c>
    </row>
    <row r="8215" spans="1:18" x14ac:dyDescent="0.3">
      <c r="A8215" s="1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6.3360000000000003</v>
      </c>
    </row>
    <row r="8216" spans="1:18" x14ac:dyDescent="0.3">
      <c r="A8216" s="1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 spans="1:18" x14ac:dyDescent="0.3">
      <c r="A8217" s="1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2.4689999999999999</v>
      </c>
    </row>
    <row r="8218" spans="1:18" x14ac:dyDescent="0.3">
      <c r="A8218" s="1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3.2639999999999998</v>
      </c>
    </row>
    <row r="8219" spans="1:18" x14ac:dyDescent="0.3">
      <c r="A8219" s="1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4.3440000000000003</v>
      </c>
    </row>
    <row r="8220" spans="1:18" x14ac:dyDescent="0.3">
      <c r="A8220" s="1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</row>
    <row r="8221" spans="1:18" x14ac:dyDescent="0.3">
      <c r="A8221" s="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4.9279999999999999</v>
      </c>
    </row>
    <row r="8222" spans="1:18" x14ac:dyDescent="0.3">
      <c r="A8222" s="1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</row>
    <row r="8223" spans="1:18" x14ac:dyDescent="0.3">
      <c r="A8223" s="1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15.071999999999999</v>
      </c>
    </row>
    <row r="8224" spans="1:18" x14ac:dyDescent="0.3">
      <c r="A8224" s="1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12.624000000000001</v>
      </c>
    </row>
    <row r="8225" spans="1:18" x14ac:dyDescent="0.3">
      <c r="A8225" s="1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 spans="1:18" x14ac:dyDescent="0.3">
      <c r="A8226" s="1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 spans="1:18" x14ac:dyDescent="0.3">
      <c r="A8227" s="1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 spans="1:18" x14ac:dyDescent="0.3">
      <c r="A8228" s="1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 spans="1:18" x14ac:dyDescent="0.3">
      <c r="A8229" s="1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 spans="1:18" x14ac:dyDescent="0.3">
      <c r="A8230" s="1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 spans="1:18" x14ac:dyDescent="0.3">
      <c r="A8231" s="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 spans="1:18" x14ac:dyDescent="0.3">
      <c r="A8232" s="1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 spans="1:18" x14ac:dyDescent="0.3">
      <c r="A8233" s="1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1266.8599999999999</v>
      </c>
    </row>
    <row r="8234" spans="1:18" x14ac:dyDescent="0.3">
      <c r="A8234" s="1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 spans="1:18" x14ac:dyDescent="0.3">
      <c r="A8235" s="1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 spans="1:18" x14ac:dyDescent="0.3">
      <c r="A8236" s="1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3.3279999999999998</v>
      </c>
    </row>
    <row r="8237" spans="1:18" x14ac:dyDescent="0.3">
      <c r="A8237" s="1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933.26199999999994</v>
      </c>
    </row>
    <row r="8238" spans="1:18" x14ac:dyDescent="0.3">
      <c r="A8238" s="1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 spans="1:18" x14ac:dyDescent="0.3">
      <c r="A8239" s="1">
        <v>8238</v>
      </c>
      <c r="B8239" s="1" t="s">
        <v>9913</v>
      </c>
      <c r="C8239" s="2">
        <v>43393</v>
      </c>
      <c r="D8239" s="2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4.7679999999999998</v>
      </c>
    </row>
    <row r="8240" spans="1:18" x14ac:dyDescent="0.3">
      <c r="A8240" s="1">
        <v>8239</v>
      </c>
      <c r="B8240" s="1" t="s">
        <v>9913</v>
      </c>
      <c r="C8240" s="2">
        <v>43393</v>
      </c>
      <c r="D8240" s="2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6.6719999999999997</v>
      </c>
    </row>
    <row r="8241" spans="1:18" x14ac:dyDescent="0.3">
      <c r="A8241" s="1">
        <v>8240</v>
      </c>
      <c r="B8241" s="1" t="s">
        <v>9913</v>
      </c>
      <c r="C8241" s="2">
        <v>43393</v>
      </c>
      <c r="D8241" s="2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4.4480000000000004</v>
      </c>
    </row>
    <row r="8242" spans="1:18" x14ac:dyDescent="0.3">
      <c r="A8242" s="1">
        <v>8241</v>
      </c>
      <c r="B8242" s="1" t="s">
        <v>9913</v>
      </c>
      <c r="C8242" s="2">
        <v>43393</v>
      </c>
      <c r="D8242" s="2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</row>
    <row r="8243" spans="1:18" x14ac:dyDescent="0.3">
      <c r="A8243" s="1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</row>
    <row r="8244" spans="1:18" x14ac:dyDescent="0.3">
      <c r="A8244" s="1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</v>
      </c>
    </row>
    <row r="8245" spans="1:18" x14ac:dyDescent="0.3">
      <c r="A8245" s="1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806.33600000000001</v>
      </c>
    </row>
    <row r="8246" spans="1:18" x14ac:dyDescent="0.3">
      <c r="A8246" s="1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 spans="1:18" x14ac:dyDescent="0.3">
      <c r="A8247" s="1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 spans="1:18" x14ac:dyDescent="0.3">
      <c r="A8248" s="1">
        <v>8247</v>
      </c>
      <c r="B8248" s="1" t="s">
        <v>9917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 spans="1:18" x14ac:dyDescent="0.3">
      <c r="A8249" s="1">
        <v>8248</v>
      </c>
      <c r="B8249" s="1" t="s">
        <v>9917</v>
      </c>
      <c r="C8249" s="2">
        <v>42500</v>
      </c>
      <c r="D8249" s="2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36.783999999999999</v>
      </c>
    </row>
    <row r="8250" spans="1:18" x14ac:dyDescent="0.3">
      <c r="A8250" s="1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743.98800000000006</v>
      </c>
    </row>
    <row r="8251" spans="1:18" x14ac:dyDescent="0.3">
      <c r="A8251" s="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</row>
    <row r="8252" spans="1:18" x14ac:dyDescent="0.3">
      <c r="A8252" s="1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4.7119999999999997</v>
      </c>
    </row>
    <row r="8253" spans="1:18" x14ac:dyDescent="0.3">
      <c r="A8253" s="1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 spans="1:18" x14ac:dyDescent="0.3">
      <c r="A8254" s="1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60.415999999999997</v>
      </c>
    </row>
    <row r="8255" spans="1:18" x14ac:dyDescent="0.3">
      <c r="A8255" s="1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 spans="1:18" x14ac:dyDescent="0.3">
      <c r="A8256" s="1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 spans="1:18" x14ac:dyDescent="0.3">
      <c r="A8257" s="1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</row>
    <row r="8258" spans="1:18" x14ac:dyDescent="0.3">
      <c r="A8258" s="1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 spans="1:18" x14ac:dyDescent="0.3">
      <c r="A8259" s="1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 spans="1:18" x14ac:dyDescent="0.3">
      <c r="A8260" s="1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100.70399999999999</v>
      </c>
    </row>
    <row r="8261" spans="1:18" x14ac:dyDescent="0.3">
      <c r="A8261" s="1">
        <v>8260</v>
      </c>
      <c r="B8261" s="1" t="s">
        <v>9921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 spans="1:18" x14ac:dyDescent="0.3">
      <c r="A8262" s="1">
        <v>8261</v>
      </c>
      <c r="B8262" s="1" t="s">
        <v>9921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 spans="1:18" x14ac:dyDescent="0.3">
      <c r="A8263" s="1">
        <v>8262</v>
      </c>
      <c r="B8263" s="1" t="s">
        <v>9921</v>
      </c>
      <c r="C8263" s="2">
        <v>42912</v>
      </c>
      <c r="D8263" s="2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 spans="1:18" x14ac:dyDescent="0.3">
      <c r="A8264" s="1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19.440000000000001</v>
      </c>
    </row>
    <row r="8265" spans="1:18" x14ac:dyDescent="0.3">
      <c r="A8265" s="1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13.092000000000001</v>
      </c>
    </row>
    <row r="8266" spans="1:18" x14ac:dyDescent="0.3">
      <c r="A8266" s="1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 spans="1:18" x14ac:dyDescent="0.3">
      <c r="A8267" s="1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</row>
    <row r="8268" spans="1:18" x14ac:dyDescent="0.3">
      <c r="A8268" s="1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 spans="1:18" x14ac:dyDescent="0.3">
      <c r="A8269" s="1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</row>
    <row r="8270" spans="1:18" x14ac:dyDescent="0.3">
      <c r="A8270" s="1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 spans="1:18" x14ac:dyDescent="0.3">
      <c r="A8271" s="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2003.1679999999999</v>
      </c>
    </row>
    <row r="8272" spans="1:18" x14ac:dyDescent="0.3">
      <c r="A8272" s="1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9.3439999999999994</v>
      </c>
    </row>
    <row r="8273" spans="1:18" x14ac:dyDescent="0.3">
      <c r="A8273" s="1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</row>
    <row r="8274" spans="1:18" x14ac:dyDescent="0.3">
      <c r="A8274" s="1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387.13600000000002</v>
      </c>
    </row>
    <row r="8275" spans="1:18" x14ac:dyDescent="0.3">
      <c r="A8275" s="1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3.4239999999999999</v>
      </c>
    </row>
    <row r="8276" spans="1:18" x14ac:dyDescent="0.3">
      <c r="A8276" s="1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 spans="1:18" x14ac:dyDescent="0.3">
      <c r="A8277" s="1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43.055999999999997</v>
      </c>
    </row>
    <row r="8278" spans="1:18" x14ac:dyDescent="0.3">
      <c r="A8278" s="1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</row>
    <row r="8279" spans="1:18" x14ac:dyDescent="0.3">
      <c r="A8279" s="1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 spans="1:18" x14ac:dyDescent="0.3">
      <c r="A8280" s="1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432.45600000000002</v>
      </c>
    </row>
    <row r="8281" spans="1:18" x14ac:dyDescent="0.3">
      <c r="A8281" s="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 spans="1:18" x14ac:dyDescent="0.3">
      <c r="A8282" s="1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65.231999999999999</v>
      </c>
    </row>
    <row r="8283" spans="1:18" x14ac:dyDescent="0.3">
      <c r="A8283" s="1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</v>
      </c>
    </row>
    <row r="8284" spans="1:18" x14ac:dyDescent="0.3">
      <c r="A8284" s="1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 spans="1:18" x14ac:dyDescent="0.3">
      <c r="A8285" s="1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59.904000000000003</v>
      </c>
    </row>
    <row r="8286" spans="1:18" x14ac:dyDescent="0.3">
      <c r="A8286" s="1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637.44000000000005</v>
      </c>
    </row>
    <row r="8287" spans="1:18" x14ac:dyDescent="0.3">
      <c r="A8287" s="1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</row>
    <row r="8288" spans="1:18" x14ac:dyDescent="0.3">
      <c r="A8288" s="1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31.103999999999999</v>
      </c>
    </row>
    <row r="8289" spans="1:18" x14ac:dyDescent="0.3">
      <c r="A8289" s="1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 spans="1:18" x14ac:dyDescent="0.3">
      <c r="A8290" s="1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</row>
    <row r="8291" spans="1:18" x14ac:dyDescent="0.3">
      <c r="A8291" s="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211.24799999999999</v>
      </c>
    </row>
    <row r="8292" spans="1:18" x14ac:dyDescent="0.3">
      <c r="A8292" s="1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5.5519999999999996</v>
      </c>
    </row>
    <row r="8293" spans="1:18" x14ac:dyDescent="0.3">
      <c r="A8293" s="1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</row>
    <row r="8294" spans="1:18" x14ac:dyDescent="0.3">
      <c r="A8294" s="1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10.332000000000001</v>
      </c>
    </row>
    <row r="8295" spans="1:18" x14ac:dyDescent="0.3">
      <c r="A8295" s="1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18.367999999999999</v>
      </c>
    </row>
    <row r="8296" spans="1:18" x14ac:dyDescent="0.3">
      <c r="A8296" s="1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299.89999999999998</v>
      </c>
    </row>
    <row r="8297" spans="1:18" x14ac:dyDescent="0.3">
      <c r="A8297" s="1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 spans="1:18" x14ac:dyDescent="0.3">
      <c r="A8298" s="1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 spans="1:18" x14ac:dyDescent="0.3">
      <c r="A8299" s="1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4.9279999999999999</v>
      </c>
    </row>
    <row r="8300" spans="1:18" x14ac:dyDescent="0.3">
      <c r="A8300" s="1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11.784000000000001</v>
      </c>
    </row>
    <row r="8301" spans="1:18" x14ac:dyDescent="0.3">
      <c r="A8301" s="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 spans="1:18" x14ac:dyDescent="0.3">
      <c r="A8302" s="1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 spans="1:18" x14ac:dyDescent="0.3">
      <c r="A8303" s="1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 spans="1:18" x14ac:dyDescent="0.3">
      <c r="A8304" s="1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362.35199999999998</v>
      </c>
    </row>
    <row r="8305" spans="1:18" x14ac:dyDescent="0.3">
      <c r="A8305" s="1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73.584000000000003</v>
      </c>
    </row>
    <row r="8306" spans="1:18" x14ac:dyDescent="0.3">
      <c r="A8306" s="1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486.36799999999999</v>
      </c>
    </row>
    <row r="8307" spans="1:18" x14ac:dyDescent="0.3">
      <c r="A8307" s="1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 spans="1:18" x14ac:dyDescent="0.3">
      <c r="A8308" s="1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 spans="1:18" x14ac:dyDescent="0.3">
      <c r="A8309" s="1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 spans="1:18" x14ac:dyDescent="0.3">
      <c r="A8310" s="1">
        <v>8309</v>
      </c>
      <c r="B8310" s="1" t="s">
        <v>9950</v>
      </c>
      <c r="C8310" s="2">
        <v>42941</v>
      </c>
      <c r="D8310" s="2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 spans="1:18" x14ac:dyDescent="0.3">
      <c r="A8311" s="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</row>
    <row r="8312" spans="1:18" x14ac:dyDescent="0.3">
      <c r="A8312" s="1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376.50900000000001</v>
      </c>
    </row>
    <row r="8313" spans="1:18" x14ac:dyDescent="0.3">
      <c r="A8313" s="1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 spans="1:18" x14ac:dyDescent="0.3">
      <c r="A8314" s="1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 spans="1:18" x14ac:dyDescent="0.3">
      <c r="A8315" s="1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512.35799999999995</v>
      </c>
    </row>
    <row r="8316" spans="1:18" x14ac:dyDescent="0.3">
      <c r="A8316" s="1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</row>
    <row r="8317" spans="1:18" x14ac:dyDescent="0.3">
      <c r="A8317" s="1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</row>
    <row r="8318" spans="1:18" x14ac:dyDescent="0.3">
      <c r="A8318" s="1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</row>
    <row r="8319" spans="1:18" x14ac:dyDescent="0.3">
      <c r="A8319" s="1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</row>
    <row r="8320" spans="1:18" x14ac:dyDescent="0.3">
      <c r="A8320" s="1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20.992000000000001</v>
      </c>
    </row>
    <row r="8321" spans="1:18" x14ac:dyDescent="0.3">
      <c r="A8321" s="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 spans="1:18" x14ac:dyDescent="0.3">
      <c r="A8322" s="1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 spans="1:18" x14ac:dyDescent="0.3">
      <c r="A8323" s="1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15.624000000000001</v>
      </c>
    </row>
    <row r="8324" spans="1:18" x14ac:dyDescent="0.3">
      <c r="A8324" s="1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 spans="1:18" x14ac:dyDescent="0.3">
      <c r="A8325" s="1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 spans="1:18" x14ac:dyDescent="0.3">
      <c r="A8326" s="1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 spans="1:18" x14ac:dyDescent="0.3">
      <c r="A8327" s="1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</row>
    <row r="8328" spans="1:18" x14ac:dyDescent="0.3">
      <c r="A8328" s="1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2.8639999999999999</v>
      </c>
    </row>
    <row r="8329" spans="1:18" x14ac:dyDescent="0.3">
      <c r="A8329" s="1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94.191999999999993</v>
      </c>
    </row>
    <row r="8330" spans="1:18" x14ac:dyDescent="0.3">
      <c r="A8330" s="1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143.69999999999999</v>
      </c>
    </row>
    <row r="8331" spans="1:18" x14ac:dyDescent="0.3">
      <c r="A8331" s="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 spans="1:18" x14ac:dyDescent="0.3">
      <c r="A8332" s="1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 spans="1:18" x14ac:dyDescent="0.3">
      <c r="A8333" s="1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 spans="1:18" x14ac:dyDescent="0.3">
      <c r="A8334" s="1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 spans="1:18" x14ac:dyDescent="0.3">
      <c r="A8335" s="1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</row>
    <row r="8336" spans="1:18" x14ac:dyDescent="0.3">
      <c r="A8336" s="1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 spans="1:18" x14ac:dyDescent="0.3">
      <c r="A8337" s="1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 spans="1:18" x14ac:dyDescent="0.3">
      <c r="A8338" s="1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 spans="1:18" x14ac:dyDescent="0.3">
      <c r="A8339" s="1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 spans="1:18" x14ac:dyDescent="0.3">
      <c r="A8340" s="1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</v>
      </c>
    </row>
    <row r="8341" spans="1:18" x14ac:dyDescent="0.3">
      <c r="A8341" s="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436.70400000000001</v>
      </c>
    </row>
    <row r="8342" spans="1:18" x14ac:dyDescent="0.3">
      <c r="A8342" s="1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 spans="1:18" x14ac:dyDescent="0.3">
      <c r="A8343" s="1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 spans="1:18" x14ac:dyDescent="0.3">
      <c r="A8344" s="1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 spans="1:18" x14ac:dyDescent="0.3">
      <c r="A8345" s="1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 spans="1:18" x14ac:dyDescent="0.3">
      <c r="A8346" s="1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32.951999999999998</v>
      </c>
    </row>
    <row r="8347" spans="1:18" x14ac:dyDescent="0.3">
      <c r="A8347" s="1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</row>
    <row r="8348" spans="1:18" x14ac:dyDescent="0.3">
      <c r="A8348" s="1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 spans="1:18" x14ac:dyDescent="0.3">
      <c r="A8349" s="1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 spans="1:18" x14ac:dyDescent="0.3">
      <c r="A8350" s="1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 spans="1:18" x14ac:dyDescent="0.3">
      <c r="A8351" s="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 spans="1:18" x14ac:dyDescent="0.3">
      <c r="A8352" s="1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 spans="1:18" x14ac:dyDescent="0.3">
      <c r="A8353" s="1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</row>
    <row r="8354" spans="1:18" x14ac:dyDescent="0.3">
      <c r="A8354" s="1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26.388000000000002</v>
      </c>
    </row>
    <row r="8355" spans="1:18" x14ac:dyDescent="0.3">
      <c r="A8355" s="1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 spans="1:18" x14ac:dyDescent="0.3">
      <c r="A8356" s="1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 spans="1:18" x14ac:dyDescent="0.3">
      <c r="A8357" s="1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</v>
      </c>
    </row>
    <row r="8358" spans="1:18" x14ac:dyDescent="0.3">
      <c r="A8358" s="1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 spans="1:18" x14ac:dyDescent="0.3">
      <c r="A8359" s="1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 spans="1:18" x14ac:dyDescent="0.3">
      <c r="A8360" s="1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</row>
    <row r="8361" spans="1:18" x14ac:dyDescent="0.3">
      <c r="A8361" s="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 spans="1:18" x14ac:dyDescent="0.3">
      <c r="A8362" s="1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</row>
    <row r="8363" spans="1:18" x14ac:dyDescent="0.3">
      <c r="A8363" s="1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5.4320000000000004</v>
      </c>
    </row>
    <row r="8364" spans="1:18" x14ac:dyDescent="0.3">
      <c r="A8364" s="1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 spans="1:18" x14ac:dyDescent="0.3">
      <c r="A8365" s="1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372.14400000000001</v>
      </c>
    </row>
    <row r="8366" spans="1:18" x14ac:dyDescent="0.3">
      <c r="A8366" s="1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751.98400000000004</v>
      </c>
    </row>
    <row r="8367" spans="1:18" x14ac:dyDescent="0.3">
      <c r="A8367" s="1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604.76800000000003</v>
      </c>
    </row>
    <row r="8368" spans="1:18" x14ac:dyDescent="0.3">
      <c r="A8368" s="1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 spans="1:18" x14ac:dyDescent="0.3">
      <c r="A8369" s="1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 spans="1:18" x14ac:dyDescent="0.3">
      <c r="A8370" s="1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 spans="1:18" x14ac:dyDescent="0.3">
      <c r="A8371" s="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902.71199999999999</v>
      </c>
    </row>
    <row r="8372" spans="1:18" x14ac:dyDescent="0.3">
      <c r="A8372" s="1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</row>
    <row r="8373" spans="1:18" x14ac:dyDescent="0.3">
      <c r="A8373" s="1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</row>
    <row r="8374" spans="1:18" x14ac:dyDescent="0.3">
      <c r="A8374" s="1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 spans="1:18" x14ac:dyDescent="0.3">
      <c r="A8375" s="1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 spans="1:18" x14ac:dyDescent="0.3">
      <c r="A8376" s="1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 spans="1:18" x14ac:dyDescent="0.3">
      <c r="A8377" s="1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 spans="1:18" x14ac:dyDescent="0.3">
      <c r="A8378" s="1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</row>
    <row r="8379" spans="1:18" x14ac:dyDescent="0.3">
      <c r="A8379" s="1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64.784000000000006</v>
      </c>
    </row>
    <row r="8380" spans="1:18" x14ac:dyDescent="0.3">
      <c r="A8380" s="1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</row>
    <row r="8381" spans="1:18" x14ac:dyDescent="0.3">
      <c r="A8381" s="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223.88800000000001</v>
      </c>
    </row>
    <row r="8382" spans="1:18" x14ac:dyDescent="0.3">
      <c r="A8382" s="1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10.896000000000001</v>
      </c>
    </row>
    <row r="8383" spans="1:18" x14ac:dyDescent="0.3">
      <c r="A8383" s="1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84.784000000000006</v>
      </c>
    </row>
    <row r="8384" spans="1:18" x14ac:dyDescent="0.3">
      <c r="A8384" s="1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 spans="1:18" x14ac:dyDescent="0.3">
      <c r="A8385" s="1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 spans="1:18" x14ac:dyDescent="0.3">
      <c r="A8386" s="1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 spans="1:18" x14ac:dyDescent="0.3">
      <c r="A8387" s="1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</row>
    <row r="8388" spans="1:18" x14ac:dyDescent="0.3">
      <c r="A8388" s="1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16.239999999999998</v>
      </c>
    </row>
    <row r="8389" spans="1:18" x14ac:dyDescent="0.3">
      <c r="A8389" s="1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 spans="1:18" x14ac:dyDescent="0.3">
      <c r="A8390" s="1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 spans="1:18" x14ac:dyDescent="0.3">
      <c r="A8391" s="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17.184000000000001</v>
      </c>
    </row>
    <row r="8392" spans="1:18" x14ac:dyDescent="0.3">
      <c r="A8392" s="1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 spans="1:18" x14ac:dyDescent="0.3">
      <c r="A8393" s="1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 spans="1:18" x14ac:dyDescent="0.3">
      <c r="A8394" s="1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 spans="1:18" x14ac:dyDescent="0.3">
      <c r="A8395" s="1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 spans="1:18" x14ac:dyDescent="0.3">
      <c r="A8396" s="1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 spans="1:18" x14ac:dyDescent="0.3">
      <c r="A8397" s="1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366.00900000000001</v>
      </c>
    </row>
    <row r="8398" spans="1:18" x14ac:dyDescent="0.3">
      <c r="A8398" s="1">
        <v>8397</v>
      </c>
      <c r="B8398" s="1" t="s">
        <v>10009</v>
      </c>
      <c r="C8398" s="2">
        <v>42185</v>
      </c>
      <c r="D8398" s="2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310.68799999999999</v>
      </c>
    </row>
    <row r="8399" spans="1:18" x14ac:dyDescent="0.3">
      <c r="A8399" s="1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 spans="1:18" x14ac:dyDescent="0.3">
      <c r="A8400" s="1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155.37200000000001</v>
      </c>
    </row>
    <row r="8401" spans="1:18" x14ac:dyDescent="0.3">
      <c r="A8401" s="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</row>
    <row r="8402" spans="1:18" x14ac:dyDescent="0.3">
      <c r="A8402" s="1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 spans="1:18" x14ac:dyDescent="0.3">
      <c r="A8403" s="1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164.64599999999999</v>
      </c>
    </row>
    <row r="8404" spans="1:18" x14ac:dyDescent="0.3">
      <c r="A8404" s="1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 spans="1:18" x14ac:dyDescent="0.3">
      <c r="A8405" s="1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 spans="1:18" x14ac:dyDescent="0.3">
      <c r="A8406" s="1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 spans="1:18" x14ac:dyDescent="0.3">
      <c r="A8407" s="1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 spans="1:18" x14ac:dyDescent="0.3">
      <c r="A8408" s="1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</row>
    <row r="8409" spans="1:18" x14ac:dyDescent="0.3">
      <c r="A8409" s="1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 spans="1:18" x14ac:dyDescent="0.3">
      <c r="A8410" s="1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 spans="1:18" x14ac:dyDescent="0.3">
      <c r="A8411" s="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110.52800000000001</v>
      </c>
    </row>
    <row r="8412" spans="1:18" x14ac:dyDescent="0.3">
      <c r="A8412" s="1">
        <v>8411</v>
      </c>
      <c r="B8412" s="1" t="s">
        <v>10017</v>
      </c>
      <c r="C8412" s="2">
        <v>43054</v>
      </c>
      <c r="D8412" s="2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</row>
    <row r="8413" spans="1:18" x14ac:dyDescent="0.3">
      <c r="A8413" s="1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 spans="1:18" x14ac:dyDescent="0.3">
      <c r="A8414" s="1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933.40800000000002</v>
      </c>
    </row>
    <row r="8415" spans="1:18" x14ac:dyDescent="0.3">
      <c r="A8415" s="1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 spans="1:18" x14ac:dyDescent="0.3">
      <c r="A8416" s="1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 spans="1:18" x14ac:dyDescent="0.3">
      <c r="A8417" s="1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 spans="1:18" x14ac:dyDescent="0.3">
      <c r="A8418" s="1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147.91999999999999</v>
      </c>
    </row>
    <row r="8419" spans="1:18" x14ac:dyDescent="0.3">
      <c r="A8419" s="1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 spans="1:18" x14ac:dyDescent="0.3">
      <c r="A8420" s="1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286.85000000000002</v>
      </c>
    </row>
    <row r="8421" spans="1:18" x14ac:dyDescent="0.3">
      <c r="A8421" s="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</row>
    <row r="8422" spans="1:18" x14ac:dyDescent="0.3">
      <c r="A8422" s="1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 spans="1:18" x14ac:dyDescent="0.3">
      <c r="A8423" s="1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</row>
    <row r="8424" spans="1:18" x14ac:dyDescent="0.3">
      <c r="A8424" s="1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</row>
    <row r="8425" spans="1:18" x14ac:dyDescent="0.3">
      <c r="A8425" s="1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</row>
    <row r="8426" spans="1:18" x14ac:dyDescent="0.3">
      <c r="A8426" s="1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 spans="1:18" x14ac:dyDescent="0.3">
      <c r="A8427" s="1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18.431999999999999</v>
      </c>
    </row>
    <row r="8428" spans="1:18" x14ac:dyDescent="0.3">
      <c r="A8428" s="1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10.944000000000001</v>
      </c>
    </row>
    <row r="8429" spans="1:18" x14ac:dyDescent="0.3">
      <c r="A8429" s="1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4.3600000000000003</v>
      </c>
    </row>
    <row r="8430" spans="1:18" x14ac:dyDescent="0.3">
      <c r="A8430" s="1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62.351999999999997</v>
      </c>
    </row>
    <row r="8431" spans="1:18" x14ac:dyDescent="0.3">
      <c r="A8431" s="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 spans="1:18" x14ac:dyDescent="0.3">
      <c r="A8432" s="1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129.30000000000001</v>
      </c>
    </row>
    <row r="8433" spans="1:18" x14ac:dyDescent="0.3">
      <c r="A8433" s="1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 spans="1:18" x14ac:dyDescent="0.3">
      <c r="A8434" s="1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</row>
    <row r="8435" spans="1:18" x14ac:dyDescent="0.3">
      <c r="A8435" s="1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6.8479999999999999</v>
      </c>
    </row>
    <row r="8436" spans="1:18" x14ac:dyDescent="0.3">
      <c r="A8436" s="1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</row>
    <row r="8437" spans="1:18" x14ac:dyDescent="0.3">
      <c r="A8437" s="1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8.5519999999999996</v>
      </c>
    </row>
    <row r="8438" spans="1:18" x14ac:dyDescent="0.3">
      <c r="A8438" s="1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45.584000000000003</v>
      </c>
    </row>
    <row r="8439" spans="1:18" x14ac:dyDescent="0.3">
      <c r="A8439" s="1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</row>
    <row r="8440" spans="1:18" x14ac:dyDescent="0.3">
      <c r="A8440" s="1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 spans="1:18" x14ac:dyDescent="0.3">
      <c r="A8441" s="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</row>
    <row r="8442" spans="1:18" x14ac:dyDescent="0.3">
      <c r="A8442" s="1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</row>
    <row r="8443" spans="1:18" x14ac:dyDescent="0.3">
      <c r="A8443" s="1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84.415999999999997</v>
      </c>
    </row>
    <row r="8444" spans="1:18" x14ac:dyDescent="0.3">
      <c r="A8444" s="1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 spans="1:18" x14ac:dyDescent="0.3">
      <c r="A8445" s="1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2.0430000000000001</v>
      </c>
    </row>
    <row r="8446" spans="1:18" x14ac:dyDescent="0.3">
      <c r="A8446" s="1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</row>
    <row r="8447" spans="1:18" x14ac:dyDescent="0.3">
      <c r="A8447" s="1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</row>
    <row r="8448" spans="1:18" x14ac:dyDescent="0.3">
      <c r="A8448" s="1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</row>
    <row r="8449" spans="1:18" x14ac:dyDescent="0.3">
      <c r="A8449" s="1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 spans="1:18" x14ac:dyDescent="0.3">
      <c r="A8450" s="1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637.89599999999996</v>
      </c>
    </row>
    <row r="8451" spans="1:18" x14ac:dyDescent="0.3">
      <c r="A8451" s="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 spans="1:18" x14ac:dyDescent="0.3">
      <c r="A8452" s="1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2.2200000000000002</v>
      </c>
    </row>
    <row r="8453" spans="1:18" x14ac:dyDescent="0.3">
      <c r="A8453" s="1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 spans="1:18" x14ac:dyDescent="0.3">
      <c r="A8454" s="1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344.37200000000001</v>
      </c>
    </row>
    <row r="8455" spans="1:18" x14ac:dyDescent="0.3">
      <c r="A8455" s="1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1554.9359999999999</v>
      </c>
    </row>
    <row r="8456" spans="1:18" x14ac:dyDescent="0.3">
      <c r="A8456" s="1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 spans="1:18" x14ac:dyDescent="0.3">
      <c r="A8457" s="1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222.38399999999999</v>
      </c>
    </row>
    <row r="8458" spans="1:18" x14ac:dyDescent="0.3">
      <c r="A8458" s="1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</row>
    <row r="8459" spans="1:18" x14ac:dyDescent="0.3">
      <c r="A8459" s="1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3.5640000000000001</v>
      </c>
    </row>
    <row r="8460" spans="1:18" x14ac:dyDescent="0.3">
      <c r="A8460" s="1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 spans="1:18" x14ac:dyDescent="0.3">
      <c r="A8461" s="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</row>
    <row r="8462" spans="1:18" x14ac:dyDescent="0.3">
      <c r="A8462" s="1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 spans="1:18" x14ac:dyDescent="0.3">
      <c r="A8463" s="1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 spans="1:18" x14ac:dyDescent="0.3">
      <c r="A8464" s="1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 spans="1:18" x14ac:dyDescent="0.3">
      <c r="A8465" s="1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302.37599999999998</v>
      </c>
    </row>
    <row r="8466" spans="1:18" x14ac:dyDescent="0.3">
      <c r="A8466" s="1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46.688000000000002</v>
      </c>
    </row>
    <row r="8467" spans="1:18" x14ac:dyDescent="0.3">
      <c r="A8467" s="1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17.940000000000001</v>
      </c>
    </row>
    <row r="8468" spans="1:18" x14ac:dyDescent="0.3">
      <c r="A8468" s="1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 spans="1:18" x14ac:dyDescent="0.3">
      <c r="A8469" s="1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8.9280000000000008</v>
      </c>
    </row>
    <row r="8470" spans="1:18" x14ac:dyDescent="0.3">
      <c r="A8470" s="1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 spans="1:18" x14ac:dyDescent="0.3">
      <c r="A8471" s="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387.13600000000002</v>
      </c>
    </row>
    <row r="8472" spans="1:18" x14ac:dyDescent="0.3">
      <c r="A8472" s="1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45.408000000000001</v>
      </c>
    </row>
    <row r="8473" spans="1:18" x14ac:dyDescent="0.3">
      <c r="A8473" s="1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77.951999999999998</v>
      </c>
    </row>
    <row r="8474" spans="1:18" x14ac:dyDescent="0.3">
      <c r="A8474" s="1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</v>
      </c>
    </row>
    <row r="8475" spans="1:18" x14ac:dyDescent="0.3">
      <c r="A8475" s="1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</row>
    <row r="8476" spans="1:18" x14ac:dyDescent="0.3">
      <c r="A8476" s="1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37.896000000000001</v>
      </c>
    </row>
    <row r="8477" spans="1:18" x14ac:dyDescent="0.3">
      <c r="A8477" s="1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65.584000000000003</v>
      </c>
    </row>
    <row r="8478" spans="1:18" x14ac:dyDescent="0.3">
      <c r="A8478" s="1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44.783999999999999</v>
      </c>
    </row>
    <row r="8479" spans="1:18" x14ac:dyDescent="0.3">
      <c r="A8479" s="1">
        <v>8478</v>
      </c>
      <c r="B8479" s="1" t="s">
        <v>10057</v>
      </c>
      <c r="C8479" s="2">
        <v>42673</v>
      </c>
      <c r="D8479" s="2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 spans="1:18" x14ac:dyDescent="0.3">
      <c r="A8480" s="1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 spans="1:18" x14ac:dyDescent="0.3">
      <c r="A8481" s="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 spans="1:18" x14ac:dyDescent="0.3">
      <c r="A8482" s="1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</row>
    <row r="8483" spans="1:18" x14ac:dyDescent="0.3">
      <c r="A8483" s="1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16.655999999999999</v>
      </c>
    </row>
    <row r="8484" spans="1:18" x14ac:dyDescent="0.3">
      <c r="A8484" s="1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 spans="1:18" x14ac:dyDescent="0.3">
      <c r="A8485" s="1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 spans="1:18" x14ac:dyDescent="0.3">
      <c r="A8486" s="1">
        <v>8485</v>
      </c>
      <c r="B8486" s="1" t="s">
        <v>10066</v>
      </c>
      <c r="C8486" s="2">
        <v>43367</v>
      </c>
      <c r="D8486" s="2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 spans="1:18" x14ac:dyDescent="0.3">
      <c r="A8487" s="1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 spans="1:18" x14ac:dyDescent="0.3">
      <c r="A8488" s="1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 spans="1:18" x14ac:dyDescent="0.3">
      <c r="A8489" s="1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 spans="1:18" x14ac:dyDescent="0.3">
      <c r="A8490" s="1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</row>
    <row r="8491" spans="1:18" x14ac:dyDescent="0.3">
      <c r="A8491" s="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 spans="1:18" x14ac:dyDescent="0.3">
      <c r="A8492" s="1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</row>
    <row r="8493" spans="1:18" x14ac:dyDescent="0.3">
      <c r="A8493" s="1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 spans="1:18" x14ac:dyDescent="0.3">
      <c r="A8494" s="1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60.735999999999997</v>
      </c>
    </row>
    <row r="8495" spans="1:18" x14ac:dyDescent="0.3">
      <c r="A8495" s="1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</row>
    <row r="8496" spans="1:18" x14ac:dyDescent="0.3">
      <c r="A8496" s="1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 spans="1:18" x14ac:dyDescent="0.3">
      <c r="A8497" s="1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 spans="1:18" x14ac:dyDescent="0.3">
      <c r="A8498" s="1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 spans="1:18" x14ac:dyDescent="0.3">
      <c r="A8499" s="1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 spans="1:18" x14ac:dyDescent="0.3">
      <c r="A8500" s="1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 spans="1:18" x14ac:dyDescent="0.3">
      <c r="A8501" s="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49.631999999999998</v>
      </c>
    </row>
    <row r="8502" spans="1:18" x14ac:dyDescent="0.3">
      <c r="A8502" s="1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 spans="1:18" x14ac:dyDescent="0.3">
      <c r="A8503" s="1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</row>
    <row r="8504" spans="1:18" x14ac:dyDescent="0.3">
      <c r="A8504" s="1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184.75200000000001</v>
      </c>
    </row>
    <row r="8505" spans="1:18" x14ac:dyDescent="0.3">
      <c r="A8505" s="1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 spans="1:18" x14ac:dyDescent="0.3">
      <c r="A8506" s="1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366.74400000000003</v>
      </c>
    </row>
    <row r="8507" spans="1:18" x14ac:dyDescent="0.3">
      <c r="A8507" s="1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8.8559999999999999</v>
      </c>
    </row>
    <row r="8508" spans="1:18" x14ac:dyDescent="0.3">
      <c r="A8508" s="1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 spans="1:18" x14ac:dyDescent="0.3">
      <c r="A8509" s="1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</row>
    <row r="8510" spans="1:18" x14ac:dyDescent="0.3">
      <c r="A8510" s="1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 spans="1:18" x14ac:dyDescent="0.3">
      <c r="A8511" s="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 spans="1:18" x14ac:dyDescent="0.3">
      <c r="A8512" s="1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</v>
      </c>
    </row>
    <row r="8513" spans="1:18" x14ac:dyDescent="0.3">
      <c r="A8513" s="1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</row>
    <row r="8514" spans="1:18" x14ac:dyDescent="0.3">
      <c r="A8514" s="1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73.784000000000006</v>
      </c>
    </row>
    <row r="8515" spans="1:18" x14ac:dyDescent="0.3">
      <c r="A8515" s="1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20.736000000000001</v>
      </c>
    </row>
    <row r="8516" spans="1:18" x14ac:dyDescent="0.3">
      <c r="A8516" s="1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 spans="1:18" x14ac:dyDescent="0.3">
      <c r="A8517" s="1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 spans="1:18" x14ac:dyDescent="0.3">
      <c r="A8518" s="1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 spans="1:18" x14ac:dyDescent="0.3">
      <c r="A8519" s="1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30.335999999999999</v>
      </c>
    </row>
    <row r="8520" spans="1:18" x14ac:dyDescent="0.3">
      <c r="A8520" s="1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 spans="1:18" x14ac:dyDescent="0.3">
      <c r="A8521" s="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 spans="1:18" x14ac:dyDescent="0.3">
      <c r="A8522" s="1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 spans="1:18" x14ac:dyDescent="0.3">
      <c r="A8523" s="1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54.991999999999997</v>
      </c>
    </row>
    <row r="8524" spans="1:18" x14ac:dyDescent="0.3">
      <c r="A8524" s="1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 spans="1:18" x14ac:dyDescent="0.3">
      <c r="A8525" s="1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 spans="1:18" x14ac:dyDescent="0.3">
      <c r="A8526" s="1">
        <v>8525</v>
      </c>
      <c r="B8526" s="1" t="s">
        <v>10090</v>
      </c>
      <c r="C8526" s="2">
        <v>43175</v>
      </c>
      <c r="D8526" s="2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44.375999999999998</v>
      </c>
    </row>
    <row r="8527" spans="1:18" x14ac:dyDescent="0.3">
      <c r="A8527" s="1">
        <v>8526</v>
      </c>
      <c r="B8527" s="1" t="s">
        <v>10090</v>
      </c>
      <c r="C8527" s="2">
        <v>43175</v>
      </c>
      <c r="D8527" s="2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51.264000000000003</v>
      </c>
    </row>
    <row r="8528" spans="1:18" x14ac:dyDescent="0.3">
      <c r="A8528" s="1">
        <v>8527</v>
      </c>
      <c r="B8528" s="1" t="s">
        <v>10090</v>
      </c>
      <c r="C8528" s="2">
        <v>43175</v>
      </c>
      <c r="D8528" s="2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5.1929999999999996</v>
      </c>
    </row>
    <row r="8529" spans="1:18" x14ac:dyDescent="0.3">
      <c r="A8529" s="1">
        <v>8528</v>
      </c>
      <c r="B8529" s="1" t="s">
        <v>10090</v>
      </c>
      <c r="C8529" s="2">
        <v>43175</v>
      </c>
      <c r="D8529" s="2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159.98400000000001</v>
      </c>
    </row>
    <row r="8530" spans="1:18" x14ac:dyDescent="0.3">
      <c r="A8530" s="1">
        <v>8529</v>
      </c>
      <c r="B8530" s="1" t="s">
        <v>10090</v>
      </c>
      <c r="C8530" s="2">
        <v>43175</v>
      </c>
      <c r="D8530" s="2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54.223999999999997</v>
      </c>
    </row>
    <row r="8531" spans="1:18" x14ac:dyDescent="0.3">
      <c r="A8531" s="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241.42400000000001</v>
      </c>
    </row>
    <row r="8532" spans="1:18" x14ac:dyDescent="0.3">
      <c r="A8532" s="1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 spans="1:18" x14ac:dyDescent="0.3">
      <c r="A8533" s="1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 spans="1:18" x14ac:dyDescent="0.3">
      <c r="A8534" s="1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 spans="1:18" x14ac:dyDescent="0.3">
      <c r="A8535" s="1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 spans="1:18" x14ac:dyDescent="0.3">
      <c r="A8536" s="1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 spans="1:18" x14ac:dyDescent="0.3">
      <c r="A8537" s="1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 spans="1:18" x14ac:dyDescent="0.3">
      <c r="A8538" s="1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18.312000000000001</v>
      </c>
    </row>
    <row r="8539" spans="1:18" x14ac:dyDescent="0.3">
      <c r="A8539" s="1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 spans="1:18" x14ac:dyDescent="0.3">
      <c r="A8540" s="1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</row>
    <row r="8541" spans="1:18" x14ac:dyDescent="0.3">
      <c r="A8541" s="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479.98399999999998</v>
      </c>
    </row>
    <row r="8542" spans="1:18" x14ac:dyDescent="0.3">
      <c r="A8542" s="1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 spans="1:18" x14ac:dyDescent="0.3">
      <c r="A8543" s="1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33.567999999999998</v>
      </c>
    </row>
    <row r="8544" spans="1:18" x14ac:dyDescent="0.3">
      <c r="A8544" s="1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</row>
    <row r="8545" spans="1:18" x14ac:dyDescent="0.3">
      <c r="A8545" s="1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 spans="1:18" x14ac:dyDescent="0.3">
      <c r="A8546" s="1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</row>
    <row r="8547" spans="1:18" x14ac:dyDescent="0.3">
      <c r="A8547" s="1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 spans="1:18" x14ac:dyDescent="0.3">
      <c r="A8548" s="1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 spans="1:18" x14ac:dyDescent="0.3">
      <c r="A8549" s="1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</v>
      </c>
    </row>
    <row r="8550" spans="1:18" x14ac:dyDescent="0.3">
      <c r="A8550" s="1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 spans="1:18" x14ac:dyDescent="0.3">
      <c r="A8551" s="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 spans="1:18" x14ac:dyDescent="0.3">
      <c r="A8552" s="1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6.2640000000000002</v>
      </c>
    </row>
    <row r="8553" spans="1:18" x14ac:dyDescent="0.3">
      <c r="A8553" s="1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</row>
    <row r="8554" spans="1:18" x14ac:dyDescent="0.3">
      <c r="A8554" s="1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</row>
    <row r="8555" spans="1:18" x14ac:dyDescent="0.3">
      <c r="A8555" s="1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 spans="1:18" x14ac:dyDescent="0.3">
      <c r="A8556" s="1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1056.8599999999999</v>
      </c>
    </row>
    <row r="8557" spans="1:18" x14ac:dyDescent="0.3">
      <c r="A8557" s="1">
        <v>8556</v>
      </c>
      <c r="B8557" s="1" t="s">
        <v>10108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447.94400000000002</v>
      </c>
    </row>
    <row r="8558" spans="1:18" x14ac:dyDescent="0.3">
      <c r="A8558" s="1">
        <v>8557</v>
      </c>
      <c r="B8558" s="1" t="s">
        <v>10108</v>
      </c>
      <c r="C8558" s="2">
        <v>42451</v>
      </c>
      <c r="D8558" s="2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150.40799999999999</v>
      </c>
    </row>
    <row r="8559" spans="1:18" x14ac:dyDescent="0.3">
      <c r="A8559" s="1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453.57600000000002</v>
      </c>
    </row>
    <row r="8560" spans="1:18" x14ac:dyDescent="0.3">
      <c r="A8560" s="1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 spans="1:18" x14ac:dyDescent="0.3">
      <c r="A8561" s="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 spans="1:18" x14ac:dyDescent="0.3">
      <c r="A8562" s="1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 spans="1:18" x14ac:dyDescent="0.3">
      <c r="A8563" s="1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2.3279999999999998</v>
      </c>
    </row>
    <row r="8564" spans="1:18" x14ac:dyDescent="0.3">
      <c r="A8564" s="1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 spans="1:18" x14ac:dyDescent="0.3">
      <c r="A8565" s="1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4.8419999999999996</v>
      </c>
    </row>
    <row r="8566" spans="1:18" x14ac:dyDescent="0.3">
      <c r="A8566" s="1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220.70400000000001</v>
      </c>
    </row>
    <row r="8567" spans="1:18" x14ac:dyDescent="0.3">
      <c r="A8567" s="1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67.176000000000002</v>
      </c>
    </row>
    <row r="8568" spans="1:18" x14ac:dyDescent="0.3">
      <c r="A8568" s="1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15.231999999999999</v>
      </c>
    </row>
    <row r="8569" spans="1:18" x14ac:dyDescent="0.3">
      <c r="A8569" s="1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31.103999999999999</v>
      </c>
    </row>
    <row r="8570" spans="1:18" x14ac:dyDescent="0.3">
      <c r="A8570" s="1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968.74400000000003</v>
      </c>
    </row>
    <row r="8571" spans="1:18" x14ac:dyDescent="0.3">
      <c r="A8571" s="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</row>
    <row r="8572" spans="1:18" x14ac:dyDescent="0.3">
      <c r="A8572" s="1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479.98399999999998</v>
      </c>
    </row>
    <row r="8573" spans="1:18" x14ac:dyDescent="0.3">
      <c r="A8573" s="1">
        <v>8572</v>
      </c>
      <c r="B8573" s="1" t="s">
        <v>10116</v>
      </c>
      <c r="C8573" s="2">
        <v>42828</v>
      </c>
      <c r="D8573" s="2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</row>
    <row r="8574" spans="1:18" x14ac:dyDescent="0.3">
      <c r="A8574" s="1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 spans="1:18" x14ac:dyDescent="0.3">
      <c r="A8575" s="1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 spans="1:18" x14ac:dyDescent="0.3">
      <c r="A8576" s="1">
        <v>8575</v>
      </c>
      <c r="B8576" s="1" t="s">
        <v>10119</v>
      </c>
      <c r="C8576" s="2">
        <v>42266</v>
      </c>
      <c r="D8576" s="2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 spans="1:18" x14ac:dyDescent="0.3">
      <c r="A8577" s="1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</row>
    <row r="8578" spans="1:18" x14ac:dyDescent="0.3">
      <c r="A8578" s="1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 spans="1:18" x14ac:dyDescent="0.3">
      <c r="A8579" s="1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 spans="1:18" x14ac:dyDescent="0.3">
      <c r="A8580" s="1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 spans="1:18" x14ac:dyDescent="0.3">
      <c r="A8581" s="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 spans="1:18" x14ac:dyDescent="0.3">
      <c r="A8582" s="1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10.332000000000001</v>
      </c>
    </row>
    <row r="8583" spans="1:18" x14ac:dyDescent="0.3">
      <c r="A8583" s="1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</row>
    <row r="8584" spans="1:18" x14ac:dyDescent="0.3">
      <c r="A8584" s="1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20.783999999999999</v>
      </c>
    </row>
    <row r="8585" spans="1:18" x14ac:dyDescent="0.3">
      <c r="A8585" s="1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</row>
    <row r="8586" spans="1:18" x14ac:dyDescent="0.3">
      <c r="A8586" s="1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17.248000000000001</v>
      </c>
    </row>
    <row r="8587" spans="1:18" x14ac:dyDescent="0.3">
      <c r="A8587" s="1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11.087999999999999</v>
      </c>
    </row>
    <row r="8588" spans="1:18" x14ac:dyDescent="0.3">
      <c r="A8588" s="1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 spans="1:18" x14ac:dyDescent="0.3">
      <c r="A8589" s="1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 spans="1:18" x14ac:dyDescent="0.3">
      <c r="A8590" s="1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51.968000000000004</v>
      </c>
    </row>
    <row r="8591" spans="1:18" x14ac:dyDescent="0.3">
      <c r="A8591" s="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4.7679999999999998</v>
      </c>
    </row>
    <row r="8592" spans="1:18" x14ac:dyDescent="0.3">
      <c r="A8592" s="1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 spans="1:18" x14ac:dyDescent="0.3">
      <c r="A8593" s="1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18.687999999999999</v>
      </c>
    </row>
    <row r="8594" spans="1:18" x14ac:dyDescent="0.3">
      <c r="A8594" s="1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</row>
    <row r="8595" spans="1:18" x14ac:dyDescent="0.3">
      <c r="A8595" s="1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</row>
    <row r="8596" spans="1:18" x14ac:dyDescent="0.3">
      <c r="A8596" s="1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499.16800000000001</v>
      </c>
    </row>
    <row r="8597" spans="1:18" x14ac:dyDescent="0.3">
      <c r="A8597" s="1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 spans="1:18" x14ac:dyDescent="0.3">
      <c r="A8598" s="1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 spans="1:18" x14ac:dyDescent="0.3">
      <c r="A8599" s="1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67.135999999999996</v>
      </c>
    </row>
    <row r="8600" spans="1:18" x14ac:dyDescent="0.3">
      <c r="A8600" s="1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 spans="1:18" x14ac:dyDescent="0.3">
      <c r="A8601" s="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 spans="1:18" x14ac:dyDescent="0.3">
      <c r="A8602" s="1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 spans="1:18" x14ac:dyDescent="0.3">
      <c r="A8603" s="1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7.3120000000000003</v>
      </c>
    </row>
    <row r="8604" spans="1:18" x14ac:dyDescent="0.3">
      <c r="A8604" s="1">
        <v>8603</v>
      </c>
      <c r="B8604" s="1" t="s">
        <v>10138</v>
      </c>
      <c r="C8604" s="2">
        <v>42369</v>
      </c>
      <c r="D8604" s="2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475.94400000000002</v>
      </c>
    </row>
    <row r="8605" spans="1:18" x14ac:dyDescent="0.3">
      <c r="A8605" s="1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 spans="1:18" x14ac:dyDescent="0.3">
      <c r="A8606" s="1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 spans="1:18" x14ac:dyDescent="0.3">
      <c r="A8607" s="1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 spans="1:18" x14ac:dyDescent="0.3">
      <c r="A8608" s="1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 spans="1:18" x14ac:dyDescent="0.3">
      <c r="A8609" s="1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 spans="1:18" x14ac:dyDescent="0.3">
      <c r="A8610" s="1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 spans="1:18" x14ac:dyDescent="0.3">
      <c r="A8611" s="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353.56799999999998</v>
      </c>
    </row>
    <row r="8612" spans="1:18" x14ac:dyDescent="0.3">
      <c r="A8612" s="1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 spans="1:18" x14ac:dyDescent="0.3">
      <c r="A8613" s="1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 spans="1:18" x14ac:dyDescent="0.3">
      <c r="A8614" s="1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 spans="1:18" x14ac:dyDescent="0.3">
      <c r="A8615" s="1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 spans="1:18" x14ac:dyDescent="0.3">
      <c r="A8616" s="1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 spans="1:18" x14ac:dyDescent="0.3">
      <c r="A8617" s="1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</row>
    <row r="8618" spans="1:18" x14ac:dyDescent="0.3">
      <c r="A8618" s="1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 spans="1:18" x14ac:dyDescent="0.3">
      <c r="A8619" s="1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39.624000000000002</v>
      </c>
    </row>
    <row r="8620" spans="1:18" x14ac:dyDescent="0.3">
      <c r="A8620" s="1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399.67200000000003</v>
      </c>
    </row>
    <row r="8621" spans="1:18" x14ac:dyDescent="0.3">
      <c r="A8621" s="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 spans="1:18" x14ac:dyDescent="0.3">
      <c r="A8622" s="1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 spans="1:18" x14ac:dyDescent="0.3">
      <c r="A8623" s="1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20.768000000000001</v>
      </c>
    </row>
    <row r="8624" spans="1:18" x14ac:dyDescent="0.3">
      <c r="A8624" s="1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</row>
    <row r="8625" spans="1:18" x14ac:dyDescent="0.3">
      <c r="A8625" s="1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</row>
    <row r="8626" spans="1:18" x14ac:dyDescent="0.3">
      <c r="A8626" s="1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 spans="1:18" x14ac:dyDescent="0.3">
      <c r="A8627" s="1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</row>
    <row r="8628" spans="1:18" x14ac:dyDescent="0.3">
      <c r="A8628" s="1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70.260000000000005</v>
      </c>
    </row>
    <row r="8629" spans="1:18" x14ac:dyDescent="0.3">
      <c r="A8629" s="1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</row>
    <row r="8630" spans="1:18" x14ac:dyDescent="0.3">
      <c r="A8630" s="1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6.0960000000000001</v>
      </c>
    </row>
    <row r="8631" spans="1:18" x14ac:dyDescent="0.3">
      <c r="A8631" s="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481.17599999999999</v>
      </c>
    </row>
    <row r="8632" spans="1:18" x14ac:dyDescent="0.3">
      <c r="A8632" s="1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 spans="1:18" x14ac:dyDescent="0.3">
      <c r="A8633" s="1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 spans="1:18" x14ac:dyDescent="0.3">
      <c r="A8634" s="1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1369.7639999999999</v>
      </c>
    </row>
    <row r="8635" spans="1:18" x14ac:dyDescent="0.3">
      <c r="A8635" s="1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 spans="1:18" x14ac:dyDescent="0.3">
      <c r="A8636" s="1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3">
      <c r="A8637" s="1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 spans="1:18" x14ac:dyDescent="0.3">
      <c r="A8638" s="1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</v>
      </c>
    </row>
    <row r="8639" spans="1:18" x14ac:dyDescent="0.3">
      <c r="A8639" s="1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</row>
    <row r="8640" spans="1:18" x14ac:dyDescent="0.3">
      <c r="A8640" s="1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 spans="1:18" x14ac:dyDescent="0.3">
      <c r="A8641" s="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 spans="1:18" x14ac:dyDescent="0.3">
      <c r="A8642" s="1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 spans="1:18" x14ac:dyDescent="0.3">
      <c r="A8643" s="1">
        <v>8642</v>
      </c>
      <c r="B8643" s="1" t="s">
        <v>10161</v>
      </c>
      <c r="C8643" s="2">
        <v>43436</v>
      </c>
      <c r="D8643" s="2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 spans="1:18" x14ac:dyDescent="0.3">
      <c r="A8644" s="1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31.504000000000001</v>
      </c>
    </row>
    <row r="8645" spans="1:18" x14ac:dyDescent="0.3">
      <c r="A8645" s="1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 spans="1:18" x14ac:dyDescent="0.3">
      <c r="A8646" s="1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39.878999999999998</v>
      </c>
    </row>
    <row r="8647" spans="1:18" x14ac:dyDescent="0.3">
      <c r="A8647" s="1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4.7119999999999997</v>
      </c>
    </row>
    <row r="8648" spans="1:18" x14ac:dyDescent="0.3">
      <c r="A8648" s="1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</row>
    <row r="8649" spans="1:18" x14ac:dyDescent="0.3">
      <c r="A8649" s="1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97.424000000000007</v>
      </c>
    </row>
    <row r="8650" spans="1:18" x14ac:dyDescent="0.3">
      <c r="A8650" s="1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 spans="1:18" x14ac:dyDescent="0.3">
      <c r="A8651" s="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27.396000000000001</v>
      </c>
    </row>
    <row r="8652" spans="1:18" x14ac:dyDescent="0.3">
      <c r="A8652" s="1">
        <v>8651</v>
      </c>
      <c r="B8652" s="1" t="s">
        <v>10166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 spans="1:18" x14ac:dyDescent="0.3">
      <c r="A8653" s="1">
        <v>8652</v>
      </c>
      <c r="B8653" s="1" t="s">
        <v>10166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 spans="1:18" x14ac:dyDescent="0.3">
      <c r="A8654" s="1">
        <v>8653</v>
      </c>
      <c r="B8654" s="1" t="s">
        <v>10166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 spans="1:18" x14ac:dyDescent="0.3">
      <c r="A8655" s="1">
        <v>8654</v>
      </c>
      <c r="B8655" s="1" t="s">
        <v>10166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 spans="1:18" x14ac:dyDescent="0.3">
      <c r="A8656" s="1">
        <v>8655</v>
      </c>
      <c r="B8656" s="1" t="s">
        <v>10166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 spans="1:18" x14ac:dyDescent="0.3">
      <c r="A8657" s="1">
        <v>8656</v>
      </c>
      <c r="B8657" s="1" t="s">
        <v>10166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</v>
      </c>
    </row>
    <row r="8658" spans="1:18" x14ac:dyDescent="0.3">
      <c r="A8658" s="1">
        <v>8657</v>
      </c>
      <c r="B8658" s="1" t="s">
        <v>10166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 spans="1:18" x14ac:dyDescent="0.3">
      <c r="A8659" s="1">
        <v>8658</v>
      </c>
      <c r="B8659" s="1" t="s">
        <v>10166</v>
      </c>
      <c r="C8659" s="2">
        <v>42260</v>
      </c>
      <c r="D8659" s="2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 spans="1:18" x14ac:dyDescent="0.3">
      <c r="A8660" s="1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0.83599999999999997</v>
      </c>
    </row>
    <row r="8661" spans="1:18" x14ac:dyDescent="0.3">
      <c r="A8661" s="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 spans="1:18" x14ac:dyDescent="0.3">
      <c r="A8662" s="1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 spans="1:18" x14ac:dyDescent="0.3">
      <c r="A8663" s="1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</row>
    <row r="8664" spans="1:18" x14ac:dyDescent="0.3">
      <c r="A8664" s="1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619.15200000000004</v>
      </c>
    </row>
    <row r="8665" spans="1:18" x14ac:dyDescent="0.3">
      <c r="A8665" s="1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</row>
    <row r="8666" spans="1:18" x14ac:dyDescent="0.3">
      <c r="A8666" s="1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 spans="1:18" x14ac:dyDescent="0.3">
      <c r="A8667" s="1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 spans="1:18" x14ac:dyDescent="0.3">
      <c r="A8668" s="1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 spans="1:18" x14ac:dyDescent="0.3">
      <c r="A8669" s="1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 spans="1:18" x14ac:dyDescent="0.3">
      <c r="A8670" s="1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 spans="1:18" x14ac:dyDescent="0.3">
      <c r="A8671" s="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 spans="1:18" x14ac:dyDescent="0.3">
      <c r="A8672" s="1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</row>
    <row r="8673" spans="1:18" x14ac:dyDescent="0.3">
      <c r="A8673" s="1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 spans="1:18" x14ac:dyDescent="0.3">
      <c r="A8674" s="1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18.367999999999999</v>
      </c>
    </row>
    <row r="8675" spans="1:18" x14ac:dyDescent="0.3">
      <c r="A8675" s="1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600.55799999999999</v>
      </c>
    </row>
    <row r="8676" spans="1:18" x14ac:dyDescent="0.3">
      <c r="A8676" s="1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50.351999999999997</v>
      </c>
    </row>
    <row r="8677" spans="1:18" x14ac:dyDescent="0.3">
      <c r="A8677" s="1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</row>
    <row r="8678" spans="1:18" x14ac:dyDescent="0.3">
      <c r="A8678" s="1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7.6920000000000002</v>
      </c>
    </row>
    <row r="8679" spans="1:18" x14ac:dyDescent="0.3">
      <c r="A8679" s="1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517.40499999999997</v>
      </c>
    </row>
    <row r="8680" spans="1:18" x14ac:dyDescent="0.3">
      <c r="A8680" s="1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8.6080000000000005</v>
      </c>
    </row>
    <row r="8681" spans="1:18" x14ac:dyDescent="0.3">
      <c r="A8681" s="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 spans="1:18" x14ac:dyDescent="0.3">
      <c r="A8682" s="1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2104.5500000000002</v>
      </c>
    </row>
    <row r="8683" spans="1:18" x14ac:dyDescent="0.3">
      <c r="A8683" s="1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40.700000000000003</v>
      </c>
    </row>
    <row r="8684" spans="1:18" x14ac:dyDescent="0.3">
      <c r="A8684" s="1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 spans="1:18" x14ac:dyDescent="0.3">
      <c r="A8685" s="1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 spans="1:18" x14ac:dyDescent="0.3">
      <c r="A8686" s="1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 spans="1:18" x14ac:dyDescent="0.3">
      <c r="A8687" s="1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 spans="1:18" x14ac:dyDescent="0.3">
      <c r="A8688" s="1">
        <v>8687</v>
      </c>
      <c r="B8688" s="1" t="s">
        <v>10188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 spans="1:18" x14ac:dyDescent="0.3">
      <c r="A8689" s="1">
        <v>8688</v>
      </c>
      <c r="B8689" s="1" t="s">
        <v>10188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17.899999999999999</v>
      </c>
    </row>
    <row r="8690" spans="1:18" x14ac:dyDescent="0.3">
      <c r="A8690" s="1">
        <v>8689</v>
      </c>
      <c r="B8690" s="1" t="s">
        <v>10188</v>
      </c>
      <c r="C8690" s="2">
        <v>42912</v>
      </c>
      <c r="D8690" s="2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 spans="1:18" x14ac:dyDescent="0.3">
      <c r="A8691" s="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</row>
    <row r="8692" spans="1:18" x14ac:dyDescent="0.3">
      <c r="A8692" s="1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259.89600000000002</v>
      </c>
    </row>
    <row r="8693" spans="1:18" x14ac:dyDescent="0.3">
      <c r="A8693" s="1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247.18799999999999</v>
      </c>
    </row>
    <row r="8694" spans="1:18" x14ac:dyDescent="0.3">
      <c r="A8694" s="1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</row>
    <row r="8695" spans="1:18" x14ac:dyDescent="0.3">
      <c r="A8695" s="1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</v>
      </c>
    </row>
    <row r="8696" spans="1:18" x14ac:dyDescent="0.3">
      <c r="A8696" s="1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19.440000000000001</v>
      </c>
    </row>
    <row r="8697" spans="1:18" x14ac:dyDescent="0.3">
      <c r="A8697" s="1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</row>
    <row r="8698" spans="1:18" x14ac:dyDescent="0.3">
      <c r="A8698" s="1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</row>
    <row r="8699" spans="1:18" x14ac:dyDescent="0.3">
      <c r="A8699" s="1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31.167999999999999</v>
      </c>
    </row>
    <row r="8700" spans="1:18" x14ac:dyDescent="0.3">
      <c r="A8700" s="1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 spans="1:18" x14ac:dyDescent="0.3">
      <c r="A8701" s="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2239.9360000000001</v>
      </c>
    </row>
    <row r="8702" spans="1:18" x14ac:dyDescent="0.3">
      <c r="A8702" s="1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76.608000000000004</v>
      </c>
    </row>
    <row r="8703" spans="1:18" x14ac:dyDescent="0.3">
      <c r="A8703" s="1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142.77600000000001</v>
      </c>
    </row>
    <row r="8704" spans="1:18" x14ac:dyDescent="0.3">
      <c r="A8704" s="1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 spans="1:18" x14ac:dyDescent="0.3">
      <c r="A8705" s="1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</row>
    <row r="8706" spans="1:18" x14ac:dyDescent="0.3">
      <c r="A8706" s="1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</row>
    <row r="8707" spans="1:18" x14ac:dyDescent="0.3">
      <c r="A8707" s="1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 spans="1:18" x14ac:dyDescent="0.3">
      <c r="A8708" s="1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172.76400000000001</v>
      </c>
    </row>
    <row r="8709" spans="1:18" x14ac:dyDescent="0.3">
      <c r="A8709" s="1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 spans="1:18" x14ac:dyDescent="0.3">
      <c r="A8710" s="1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79.968000000000004</v>
      </c>
    </row>
    <row r="8711" spans="1:18" x14ac:dyDescent="0.3">
      <c r="A8711" s="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305.97449999999998</v>
      </c>
    </row>
    <row r="8712" spans="1:18" x14ac:dyDescent="0.3">
      <c r="A8712" s="1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 spans="1:18" x14ac:dyDescent="0.3">
      <c r="A8713" s="1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626.35199999999998</v>
      </c>
    </row>
    <row r="8714" spans="1:18" x14ac:dyDescent="0.3">
      <c r="A8714" s="1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359.49900000000002</v>
      </c>
    </row>
    <row r="8715" spans="1:18" x14ac:dyDescent="0.3">
      <c r="A8715" s="1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71.951999999999998</v>
      </c>
    </row>
    <row r="8716" spans="1:18" x14ac:dyDescent="0.3">
      <c r="A8716" s="1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 spans="1:18" x14ac:dyDescent="0.3">
      <c r="A8717" s="1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1.8240000000000001</v>
      </c>
    </row>
    <row r="8718" spans="1:18" x14ac:dyDescent="0.3">
      <c r="A8718" s="1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</row>
    <row r="8719" spans="1:18" x14ac:dyDescent="0.3">
      <c r="A8719" s="1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</row>
    <row r="8720" spans="1:18" x14ac:dyDescent="0.3">
      <c r="A8720" s="1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11.263999999999999</v>
      </c>
    </row>
    <row r="8721" spans="1:18" x14ac:dyDescent="0.3">
      <c r="A8721" s="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</row>
    <row r="8722" spans="1:18" x14ac:dyDescent="0.3">
      <c r="A8722" s="1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379.37200000000001</v>
      </c>
    </row>
    <row r="8723" spans="1:18" x14ac:dyDescent="0.3">
      <c r="A8723" s="1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67.536000000000001</v>
      </c>
    </row>
    <row r="8724" spans="1:18" x14ac:dyDescent="0.3">
      <c r="A8724" s="1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</row>
    <row r="8725" spans="1:18" x14ac:dyDescent="0.3">
      <c r="A8725" s="1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37.408000000000001</v>
      </c>
    </row>
    <row r="8726" spans="1:18" x14ac:dyDescent="0.3">
      <c r="A8726" s="1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25.344000000000001</v>
      </c>
    </row>
    <row r="8727" spans="1:18" x14ac:dyDescent="0.3">
      <c r="A8727" s="1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 spans="1:18" x14ac:dyDescent="0.3">
      <c r="A8728" s="1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4.7279999999999998</v>
      </c>
    </row>
    <row r="8729" spans="1:18" x14ac:dyDescent="0.3">
      <c r="A8729" s="1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53.351999999999997</v>
      </c>
    </row>
    <row r="8730" spans="1:18" x14ac:dyDescent="0.3">
      <c r="A8730" s="1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131.10400000000001</v>
      </c>
    </row>
    <row r="8731" spans="1:18" x14ac:dyDescent="0.3">
      <c r="A8731" s="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</row>
    <row r="8732" spans="1:18" x14ac:dyDescent="0.3">
      <c r="A8732" s="1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</row>
    <row r="8733" spans="1:18" x14ac:dyDescent="0.3">
      <c r="A8733" s="1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 spans="1:18" x14ac:dyDescent="0.3">
      <c r="A8734" s="1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</row>
    <row r="8735" spans="1:18" x14ac:dyDescent="0.3">
      <c r="A8735" s="1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 spans="1:18" x14ac:dyDescent="0.3">
      <c r="A8736" s="1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 spans="1:18" x14ac:dyDescent="0.3">
      <c r="A8737" s="1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64.959999999999994</v>
      </c>
    </row>
    <row r="8738" spans="1:18" x14ac:dyDescent="0.3">
      <c r="A8738" s="1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 spans="1:18" x14ac:dyDescent="0.3">
      <c r="A8739" s="1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 spans="1:18" x14ac:dyDescent="0.3">
      <c r="A8740" s="1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13.247999999999999</v>
      </c>
    </row>
    <row r="8741" spans="1:18" x14ac:dyDescent="0.3">
      <c r="A8741" s="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</row>
    <row r="8742" spans="1:18" x14ac:dyDescent="0.3">
      <c r="A8742" s="1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 spans="1:18" x14ac:dyDescent="0.3">
      <c r="A8743" s="1">
        <v>8742</v>
      </c>
      <c r="B8743" s="1" t="s">
        <v>10218</v>
      </c>
      <c r="C8743" s="2">
        <v>42683</v>
      </c>
      <c r="D8743" s="2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 spans="1:18" x14ac:dyDescent="0.3">
      <c r="A8744" s="1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</row>
    <row r="8745" spans="1:18" x14ac:dyDescent="0.3">
      <c r="A8745" s="1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 spans="1:18" x14ac:dyDescent="0.3">
      <c r="A8746" s="1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 spans="1:18" x14ac:dyDescent="0.3">
      <c r="A8747" s="1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 spans="1:18" x14ac:dyDescent="0.3">
      <c r="A8748" s="1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 spans="1:18" x14ac:dyDescent="0.3">
      <c r="A8749" s="1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 spans="1:18" x14ac:dyDescent="0.3">
      <c r="A8750" s="1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239.98400000000001</v>
      </c>
    </row>
    <row r="8751" spans="1:18" x14ac:dyDescent="0.3">
      <c r="A8751" s="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3050.3760000000002</v>
      </c>
    </row>
    <row r="8752" spans="1:18" x14ac:dyDescent="0.3">
      <c r="A8752" s="1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133.97999999999999</v>
      </c>
    </row>
    <row r="8753" spans="1:18" x14ac:dyDescent="0.3">
      <c r="A8753" s="1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93.248000000000005</v>
      </c>
    </row>
    <row r="8754" spans="1:18" x14ac:dyDescent="0.3">
      <c r="A8754" s="1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 spans="1:18" x14ac:dyDescent="0.3">
      <c r="A8755" s="1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</row>
    <row r="8756" spans="1:18" x14ac:dyDescent="0.3">
      <c r="A8756" s="1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4.8600000000000003</v>
      </c>
    </row>
    <row r="8757" spans="1:18" x14ac:dyDescent="0.3">
      <c r="A8757" s="1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</row>
    <row r="8758" spans="1:18" x14ac:dyDescent="0.3">
      <c r="A8758" s="1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 spans="1:18" x14ac:dyDescent="0.3">
      <c r="A8759" s="1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 spans="1:18" x14ac:dyDescent="0.3">
      <c r="A8760" s="1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 spans="1:18" x14ac:dyDescent="0.3">
      <c r="A8761" s="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 spans="1:18" x14ac:dyDescent="0.3">
      <c r="A8762" s="1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 spans="1:18" x14ac:dyDescent="0.3">
      <c r="A8763" s="1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 spans="1:18" x14ac:dyDescent="0.3">
      <c r="A8764" s="1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 spans="1:18" x14ac:dyDescent="0.3">
      <c r="A8765" s="1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 spans="1:18" x14ac:dyDescent="0.3">
      <c r="A8766" s="1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5.3440000000000003</v>
      </c>
    </row>
    <row r="8767" spans="1:18" x14ac:dyDescent="0.3">
      <c r="A8767" s="1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</row>
    <row r="8768" spans="1:18" x14ac:dyDescent="0.3">
      <c r="A8768" s="1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24.588000000000001</v>
      </c>
    </row>
    <row r="8769" spans="1:18" x14ac:dyDescent="0.3">
      <c r="A8769" s="1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 spans="1:18" x14ac:dyDescent="0.3">
      <c r="A8770" s="1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</v>
      </c>
    </row>
    <row r="8771" spans="1:18" x14ac:dyDescent="0.3">
      <c r="A8771" s="1">
        <v>8770</v>
      </c>
      <c r="B8771" s="1" t="s">
        <v>10232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</row>
    <row r="8772" spans="1:18" x14ac:dyDescent="0.3">
      <c r="A8772" s="1">
        <v>8771</v>
      </c>
      <c r="B8772" s="1" t="s">
        <v>10232</v>
      </c>
      <c r="C8772" s="2">
        <v>42990</v>
      </c>
      <c r="D8772" s="2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83.135999999999996</v>
      </c>
    </row>
    <row r="8773" spans="1:18" x14ac:dyDescent="0.3">
      <c r="A8773" s="1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942.78399999999999</v>
      </c>
    </row>
    <row r="8774" spans="1:18" x14ac:dyDescent="0.3">
      <c r="A8774" s="1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74.352000000000004</v>
      </c>
    </row>
    <row r="8775" spans="1:18" x14ac:dyDescent="0.3">
      <c r="A8775" s="1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 spans="1:18" x14ac:dyDescent="0.3">
      <c r="A8776" s="1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10.896000000000001</v>
      </c>
    </row>
    <row r="8777" spans="1:18" x14ac:dyDescent="0.3">
      <c r="A8777" s="1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</row>
    <row r="8778" spans="1:18" x14ac:dyDescent="0.3">
      <c r="A8778" s="1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528.42999999999995</v>
      </c>
    </row>
    <row r="8779" spans="1:18" x14ac:dyDescent="0.3">
      <c r="A8779" s="1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41.472000000000001</v>
      </c>
    </row>
    <row r="8780" spans="1:18" x14ac:dyDescent="0.3">
      <c r="A8780" s="1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</row>
    <row r="8781" spans="1:18" x14ac:dyDescent="0.3">
      <c r="A8781" s="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29.303999999999998</v>
      </c>
    </row>
    <row r="8782" spans="1:18" x14ac:dyDescent="0.3">
      <c r="A8782" s="1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55.328000000000003</v>
      </c>
    </row>
    <row r="8783" spans="1:18" x14ac:dyDescent="0.3">
      <c r="A8783" s="1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1227.9983999999999</v>
      </c>
    </row>
    <row r="8784" spans="1:18" x14ac:dyDescent="0.3">
      <c r="A8784" s="1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</row>
    <row r="8785" spans="1:18" x14ac:dyDescent="0.3">
      <c r="A8785" s="1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1128.3900000000001</v>
      </c>
    </row>
    <row r="8786" spans="1:18" x14ac:dyDescent="0.3">
      <c r="A8786" s="1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4.6079999999999997</v>
      </c>
    </row>
    <row r="8787" spans="1:18" x14ac:dyDescent="0.3">
      <c r="A8787" s="1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 spans="1:18" x14ac:dyDescent="0.3">
      <c r="A8788" s="1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</row>
    <row r="8789" spans="1:18" x14ac:dyDescent="0.3">
      <c r="A8789" s="1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271.96800000000002</v>
      </c>
    </row>
    <row r="8790" spans="1:18" x14ac:dyDescent="0.3">
      <c r="A8790" s="1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698.35199999999998</v>
      </c>
    </row>
    <row r="8791" spans="1:18" x14ac:dyDescent="0.3">
      <c r="A8791" s="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77.727999999999994</v>
      </c>
    </row>
    <row r="8792" spans="1:18" x14ac:dyDescent="0.3">
      <c r="A8792" s="1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 spans="1:18" x14ac:dyDescent="0.3">
      <c r="A8793" s="1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537.54399999999998</v>
      </c>
    </row>
    <row r="8794" spans="1:18" x14ac:dyDescent="0.3">
      <c r="A8794" s="1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 spans="1:18" x14ac:dyDescent="0.3">
      <c r="A8795" s="1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 spans="1:18" x14ac:dyDescent="0.3">
      <c r="A8796" s="1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583.79999999999995</v>
      </c>
    </row>
    <row r="8797" spans="1:18" x14ac:dyDescent="0.3">
      <c r="A8797" s="1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211.16800000000001</v>
      </c>
    </row>
    <row r="8798" spans="1:18" x14ac:dyDescent="0.3">
      <c r="A8798" s="1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 spans="1:18" x14ac:dyDescent="0.3">
      <c r="A8799" s="1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 spans="1:18" x14ac:dyDescent="0.3">
      <c r="A8800" s="1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L8800" s="1"/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 spans="1:18" x14ac:dyDescent="0.3">
      <c r="A8801" s="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 spans="1:18" x14ac:dyDescent="0.3">
      <c r="A8802" s="1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10.688000000000001</v>
      </c>
    </row>
    <row r="8803" spans="1:18" x14ac:dyDescent="0.3">
      <c r="A8803" s="1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 spans="1:18" x14ac:dyDescent="0.3">
      <c r="A8804" s="1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 spans="1:18" x14ac:dyDescent="0.3">
      <c r="A8805" s="1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34.770000000000003</v>
      </c>
    </row>
    <row r="8806" spans="1:18" x14ac:dyDescent="0.3">
      <c r="A8806" s="1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</row>
    <row r="8807" spans="1:18" x14ac:dyDescent="0.3">
      <c r="A8807" s="1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 spans="1:18" x14ac:dyDescent="0.3">
      <c r="A8808" s="1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</row>
    <row r="8809" spans="1:18" x14ac:dyDescent="0.3">
      <c r="A8809" s="1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33.281999999999996</v>
      </c>
    </row>
    <row r="8810" spans="1:18" x14ac:dyDescent="0.3">
      <c r="A8810" s="1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 spans="1:18" x14ac:dyDescent="0.3">
      <c r="A8811" s="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 spans="1:18" x14ac:dyDescent="0.3">
      <c r="A8812" s="1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37.520000000000003</v>
      </c>
    </row>
    <row r="8813" spans="1:18" x14ac:dyDescent="0.3">
      <c r="A8813" s="1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207.14400000000001</v>
      </c>
    </row>
    <row r="8814" spans="1:18" x14ac:dyDescent="0.3">
      <c r="A8814" s="1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 spans="1:18" x14ac:dyDescent="0.3">
      <c r="A8815" s="1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266.35199999999998</v>
      </c>
    </row>
    <row r="8816" spans="1:18" x14ac:dyDescent="0.3">
      <c r="A8816" s="1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 spans="1:18" x14ac:dyDescent="0.3">
      <c r="A8817" s="1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 spans="1:18" x14ac:dyDescent="0.3">
      <c r="A8818" s="1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 spans="1:18" x14ac:dyDescent="0.3">
      <c r="A8819" s="1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</row>
    <row r="8820" spans="1:18" x14ac:dyDescent="0.3">
      <c r="A8820" s="1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38.880000000000003</v>
      </c>
    </row>
    <row r="8821" spans="1:18" x14ac:dyDescent="0.3">
      <c r="A8821" s="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 spans="1:18" x14ac:dyDescent="0.3">
      <c r="A8822" s="1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959.98400000000004</v>
      </c>
    </row>
    <row r="8823" spans="1:18" x14ac:dyDescent="0.3">
      <c r="A8823" s="1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4.0860000000000003</v>
      </c>
    </row>
    <row r="8824" spans="1:18" x14ac:dyDescent="0.3">
      <c r="A8824" s="1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55.984000000000002</v>
      </c>
    </row>
    <row r="8825" spans="1:18" x14ac:dyDescent="0.3">
      <c r="A8825" s="1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10.688000000000001</v>
      </c>
    </row>
    <row r="8826" spans="1:18" x14ac:dyDescent="0.3">
      <c r="A8826" s="1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8.8559999999999999</v>
      </c>
    </row>
    <row r="8827" spans="1:18" x14ac:dyDescent="0.3">
      <c r="A8827" s="1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6.9119999999999999</v>
      </c>
    </row>
    <row r="8828" spans="1:18" x14ac:dyDescent="0.3">
      <c r="A8828" s="1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 spans="1:18" x14ac:dyDescent="0.3">
      <c r="A8829" s="1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</row>
    <row r="8830" spans="1:18" x14ac:dyDescent="0.3">
      <c r="A8830" s="1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 spans="1:18" x14ac:dyDescent="0.3">
      <c r="A8831" s="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 spans="1:18" x14ac:dyDescent="0.3">
      <c r="A8832" s="1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 spans="1:18" x14ac:dyDescent="0.3">
      <c r="A8833" s="1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 spans="1:18" x14ac:dyDescent="0.3">
      <c r="A8834" s="1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</row>
    <row r="8835" spans="1:18" x14ac:dyDescent="0.3">
      <c r="A8835" s="1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 spans="1:18" x14ac:dyDescent="0.3">
      <c r="A8836" s="1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 spans="1:18" x14ac:dyDescent="0.3">
      <c r="A8837" s="1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 spans="1:18" x14ac:dyDescent="0.3">
      <c r="A8838" s="1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 spans="1:18" x14ac:dyDescent="0.3">
      <c r="A8839" s="1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 spans="1:18" x14ac:dyDescent="0.3">
      <c r="A8840" s="1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 spans="1:18" x14ac:dyDescent="0.3">
      <c r="A8841" s="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65.567999999999998</v>
      </c>
    </row>
    <row r="8842" spans="1:18" x14ac:dyDescent="0.3">
      <c r="A8842" s="1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299.97000000000003</v>
      </c>
    </row>
    <row r="8843" spans="1:18" x14ac:dyDescent="0.3">
      <c r="A8843" s="1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 spans="1:18" x14ac:dyDescent="0.3">
      <c r="A8844" s="1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 spans="1:18" x14ac:dyDescent="0.3">
      <c r="A8845" s="1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</row>
    <row r="8846" spans="1:18" x14ac:dyDescent="0.3">
      <c r="A8846" s="1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7.2359999999999998</v>
      </c>
    </row>
    <row r="8847" spans="1:18" x14ac:dyDescent="0.3">
      <c r="A8847" s="1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4.8239999999999998</v>
      </c>
    </row>
    <row r="8848" spans="1:18" x14ac:dyDescent="0.3">
      <c r="A8848" s="1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 spans="1:18" x14ac:dyDescent="0.3">
      <c r="A8849" s="1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130.11199999999999</v>
      </c>
    </row>
    <row r="8850" spans="1:18" x14ac:dyDescent="0.3">
      <c r="A8850" s="1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74.239999999999995</v>
      </c>
    </row>
    <row r="8851" spans="1:18" x14ac:dyDescent="0.3">
      <c r="A8851" s="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 spans="1:18" x14ac:dyDescent="0.3">
      <c r="A8852" s="1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2.8919999999999999</v>
      </c>
    </row>
    <row r="8853" spans="1:18" x14ac:dyDescent="0.3">
      <c r="A8853" s="1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9.3919999999999995</v>
      </c>
    </row>
    <row r="8854" spans="1:18" x14ac:dyDescent="0.3">
      <c r="A8854" s="1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 spans="1:18" x14ac:dyDescent="0.3">
      <c r="A8855" s="1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 spans="1:18" x14ac:dyDescent="0.3">
      <c r="A8856" s="1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</row>
    <row r="8857" spans="1:18" x14ac:dyDescent="0.3">
      <c r="A8857" s="1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21.312000000000001</v>
      </c>
    </row>
    <row r="8858" spans="1:18" x14ac:dyDescent="0.3">
      <c r="A8858" s="1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 spans="1:18" x14ac:dyDescent="0.3">
      <c r="A8859" s="1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31.984000000000002</v>
      </c>
    </row>
    <row r="8860" spans="1:18" x14ac:dyDescent="0.3">
      <c r="A8860" s="1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 spans="1:18" x14ac:dyDescent="0.3">
      <c r="A8861" s="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 spans="1:18" x14ac:dyDescent="0.3">
      <c r="A8862" s="1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 spans="1:18" x14ac:dyDescent="0.3">
      <c r="A8863" s="1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 spans="1:18" x14ac:dyDescent="0.3">
      <c r="A8864" s="1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 spans="1:18" x14ac:dyDescent="0.3">
      <c r="A8865" s="1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 spans="1:18" x14ac:dyDescent="0.3">
      <c r="A8866" s="1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</row>
    <row r="8867" spans="1:18" x14ac:dyDescent="0.3">
      <c r="A8867" s="1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36.270000000000003</v>
      </c>
    </row>
    <row r="8868" spans="1:18" x14ac:dyDescent="0.3">
      <c r="A8868" s="1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 spans="1:18" x14ac:dyDescent="0.3">
      <c r="A8869" s="1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 spans="1:18" x14ac:dyDescent="0.3">
      <c r="A8870" s="1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 spans="1:18" x14ac:dyDescent="0.3">
      <c r="A8871" s="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 spans="1:18" x14ac:dyDescent="0.3">
      <c r="A8872" s="1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70.680000000000007</v>
      </c>
    </row>
    <row r="8873" spans="1:18" x14ac:dyDescent="0.3">
      <c r="A8873" s="1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 spans="1:18" x14ac:dyDescent="0.3">
      <c r="A8874" s="1">
        <v>8873</v>
      </c>
      <c r="B8874" s="1" t="s">
        <v>10289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</row>
    <row r="8875" spans="1:18" x14ac:dyDescent="0.3">
      <c r="A8875" s="1">
        <v>8874</v>
      </c>
      <c r="B8875" s="1" t="s">
        <v>10289</v>
      </c>
      <c r="C8875" s="2">
        <v>42287</v>
      </c>
      <c r="D8875" s="2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18.263999999999999</v>
      </c>
    </row>
    <row r="8876" spans="1:18" x14ac:dyDescent="0.3">
      <c r="A8876" s="1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 spans="1:18" x14ac:dyDescent="0.3">
      <c r="A8877" s="1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</row>
    <row r="8878" spans="1:18" x14ac:dyDescent="0.3">
      <c r="A8878" s="1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58.923999999999999</v>
      </c>
    </row>
    <row r="8879" spans="1:18" x14ac:dyDescent="0.3">
      <c r="A8879" s="1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</row>
    <row r="8880" spans="1:18" x14ac:dyDescent="0.3">
      <c r="A8880" s="1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</row>
    <row r="8881" spans="1:18" x14ac:dyDescent="0.3">
      <c r="A8881" s="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 spans="1:18" x14ac:dyDescent="0.3">
      <c r="A8882" s="1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 spans="1:18" x14ac:dyDescent="0.3">
      <c r="A8883" s="1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 spans="1:18" x14ac:dyDescent="0.3">
      <c r="A8884" s="1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</row>
    <row r="8885" spans="1:18" x14ac:dyDescent="0.3">
      <c r="A8885" s="1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</row>
    <row r="8886" spans="1:18" x14ac:dyDescent="0.3">
      <c r="A8886" s="1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6.5279999999999996</v>
      </c>
    </row>
    <row r="8887" spans="1:18" x14ac:dyDescent="0.3">
      <c r="A8887" s="1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2.8620000000000001</v>
      </c>
    </row>
    <row r="8888" spans="1:18" x14ac:dyDescent="0.3">
      <c r="A8888" s="1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20.856000000000002</v>
      </c>
    </row>
    <row r="8889" spans="1:18" x14ac:dyDescent="0.3">
      <c r="A8889" s="1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276.27999999999997</v>
      </c>
    </row>
    <row r="8890" spans="1:18" x14ac:dyDescent="0.3">
      <c r="A8890" s="1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 spans="1:18" x14ac:dyDescent="0.3">
      <c r="A8891" s="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 spans="1:18" x14ac:dyDescent="0.3">
      <c r="A8892" s="1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 spans="1:18" x14ac:dyDescent="0.3">
      <c r="A8893" s="1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 spans="1:18" x14ac:dyDescent="0.3">
      <c r="A8894" s="1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</row>
    <row r="8895" spans="1:18" x14ac:dyDescent="0.3">
      <c r="A8895" s="1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 spans="1:18" x14ac:dyDescent="0.3">
      <c r="A8896" s="1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312.02999999999997</v>
      </c>
    </row>
    <row r="8897" spans="1:18" x14ac:dyDescent="0.3">
      <c r="A8897" s="1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17.940000000000001</v>
      </c>
    </row>
    <row r="8898" spans="1:18" x14ac:dyDescent="0.3">
      <c r="A8898" s="1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 spans="1:18" x14ac:dyDescent="0.3">
      <c r="A8899" s="1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37.520000000000003</v>
      </c>
    </row>
    <row r="8900" spans="1:18" x14ac:dyDescent="0.3">
      <c r="A8900" s="1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 spans="1:18" x14ac:dyDescent="0.3">
      <c r="A8901" s="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 spans="1:18" x14ac:dyDescent="0.3">
      <c r="A8902" s="1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</row>
    <row r="8903" spans="1:18" x14ac:dyDescent="0.3">
      <c r="A8903" s="1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18.495999999999999</v>
      </c>
    </row>
    <row r="8904" spans="1:18" x14ac:dyDescent="0.3">
      <c r="A8904" s="1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191.07900000000001</v>
      </c>
    </row>
    <row r="8905" spans="1:18" x14ac:dyDescent="0.3">
      <c r="A8905" s="1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</row>
    <row r="8906" spans="1:18" x14ac:dyDescent="0.3">
      <c r="A8906" s="1">
        <v>8905</v>
      </c>
      <c r="B8906" s="1" t="s">
        <v>10310</v>
      </c>
      <c r="C8906" s="2">
        <v>42917</v>
      </c>
      <c r="D8906" s="2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 spans="1:18" x14ac:dyDescent="0.3">
      <c r="A8907" s="1">
        <v>8906</v>
      </c>
      <c r="B8907" s="1" t="s">
        <v>10310</v>
      </c>
      <c r="C8907" s="2">
        <v>42917</v>
      </c>
      <c r="D8907" s="2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 spans="1:18" x14ac:dyDescent="0.3">
      <c r="A8908" s="1">
        <v>8907</v>
      </c>
      <c r="B8908" s="1" t="s">
        <v>10310</v>
      </c>
      <c r="C8908" s="2">
        <v>42917</v>
      </c>
      <c r="D8908" s="2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 spans="1:18" x14ac:dyDescent="0.3">
      <c r="A8909" s="1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66.975999999999999</v>
      </c>
    </row>
    <row r="8910" spans="1:18" x14ac:dyDescent="0.3">
      <c r="A8910" s="1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 spans="1:18" x14ac:dyDescent="0.3">
      <c r="A8911" s="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 spans="1:18" x14ac:dyDescent="0.3">
      <c r="A8912" s="1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95.975999999999999</v>
      </c>
    </row>
    <row r="8913" spans="1:18" x14ac:dyDescent="0.3">
      <c r="A8913" s="1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</row>
    <row r="8914" spans="1:18" x14ac:dyDescent="0.3">
      <c r="A8914" s="1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3.5640000000000001</v>
      </c>
    </row>
    <row r="8915" spans="1:18" x14ac:dyDescent="0.3">
      <c r="A8915" s="1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4.9279999999999999</v>
      </c>
    </row>
    <row r="8916" spans="1:18" x14ac:dyDescent="0.3">
      <c r="A8916" s="1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856.65599999999995</v>
      </c>
    </row>
    <row r="8917" spans="1:18" x14ac:dyDescent="0.3">
      <c r="A8917" s="1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13.183999999999999</v>
      </c>
    </row>
    <row r="8918" spans="1:18" x14ac:dyDescent="0.3">
      <c r="A8918" s="1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48.783999999999999</v>
      </c>
    </row>
    <row r="8919" spans="1:18" x14ac:dyDescent="0.3">
      <c r="A8919" s="1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 spans="1:18" x14ac:dyDescent="0.3">
      <c r="A8920" s="1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18.527999999999999</v>
      </c>
    </row>
    <row r="8921" spans="1:18" x14ac:dyDescent="0.3">
      <c r="A8921" s="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 spans="1:18" x14ac:dyDescent="0.3">
      <c r="A8922" s="1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159.97999999999999</v>
      </c>
    </row>
    <row r="8923" spans="1:18" x14ac:dyDescent="0.3">
      <c r="A8923" s="1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 spans="1:18" x14ac:dyDescent="0.3">
      <c r="A8924" s="1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</row>
    <row r="8925" spans="1:18" x14ac:dyDescent="0.3">
      <c r="A8925" s="1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4.5720000000000001</v>
      </c>
    </row>
    <row r="8926" spans="1:18" x14ac:dyDescent="0.3">
      <c r="A8926" s="1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1439.9680000000001</v>
      </c>
    </row>
    <row r="8927" spans="1:18" x14ac:dyDescent="0.3">
      <c r="A8927" s="1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</row>
    <row r="8928" spans="1:18" x14ac:dyDescent="0.3">
      <c r="A8928" s="1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 spans="1:18" x14ac:dyDescent="0.3">
      <c r="A8929" s="1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 spans="1:18" x14ac:dyDescent="0.3">
      <c r="A8930" s="1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 spans="1:18" x14ac:dyDescent="0.3">
      <c r="A8931" s="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211.37200000000001</v>
      </c>
    </row>
    <row r="8932" spans="1:18" x14ac:dyDescent="0.3">
      <c r="A8932" s="1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</row>
    <row r="8933" spans="1:18" x14ac:dyDescent="0.3">
      <c r="A8933" s="1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 spans="1:18" x14ac:dyDescent="0.3">
      <c r="A8934" s="1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 spans="1:18" x14ac:dyDescent="0.3">
      <c r="A8935" s="1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16.739999999999998</v>
      </c>
    </row>
    <row r="8936" spans="1:18" x14ac:dyDescent="0.3">
      <c r="A8936" s="1">
        <v>8935</v>
      </c>
      <c r="B8936" s="1" t="s">
        <v>10328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12.672000000000001</v>
      </c>
    </row>
    <row r="8937" spans="1:18" x14ac:dyDescent="0.3">
      <c r="A8937" s="1">
        <v>8936</v>
      </c>
      <c r="B8937" s="1" t="s">
        <v>10328</v>
      </c>
      <c r="C8937" s="2">
        <v>43339</v>
      </c>
      <c r="D8937" s="2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1119.8879999999999</v>
      </c>
    </row>
    <row r="8938" spans="1:18" x14ac:dyDescent="0.3">
      <c r="A8938" s="1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 spans="1:18" x14ac:dyDescent="0.3">
      <c r="A8939" s="1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135.98400000000001</v>
      </c>
    </row>
    <row r="8940" spans="1:18" x14ac:dyDescent="0.3">
      <c r="A8940" s="1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</row>
    <row r="8941" spans="1:18" x14ac:dyDescent="0.3">
      <c r="A8941" s="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 spans="1:18" x14ac:dyDescent="0.3">
      <c r="A8942" s="1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7.6319999999999997</v>
      </c>
    </row>
    <row r="8943" spans="1:18" x14ac:dyDescent="0.3">
      <c r="A8943" s="1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4.1580000000000004</v>
      </c>
    </row>
    <row r="8944" spans="1:18" x14ac:dyDescent="0.3">
      <c r="A8944" s="1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179.99100000000001</v>
      </c>
    </row>
    <row r="8945" spans="1:18" x14ac:dyDescent="0.3">
      <c r="A8945" s="1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</row>
    <row r="8946" spans="1:18" x14ac:dyDescent="0.3">
      <c r="A8946" s="1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 spans="1:18" x14ac:dyDescent="0.3">
      <c r="A8947" s="1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 spans="1:18" x14ac:dyDescent="0.3">
      <c r="A8948" s="1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19.440000000000001</v>
      </c>
    </row>
    <row r="8949" spans="1:18" x14ac:dyDescent="0.3">
      <c r="A8949" s="1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 spans="1:18" x14ac:dyDescent="0.3">
      <c r="A8950" s="1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 spans="1:18" x14ac:dyDescent="0.3">
      <c r="A8951" s="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934.95600000000002</v>
      </c>
    </row>
    <row r="8952" spans="1:18" x14ac:dyDescent="0.3">
      <c r="A8952" s="1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46.863999999999997</v>
      </c>
    </row>
    <row r="8953" spans="1:18" x14ac:dyDescent="0.3">
      <c r="A8953" s="1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 spans="1:18" x14ac:dyDescent="0.3">
      <c r="A8954" s="1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</row>
    <row r="8955" spans="1:18" x14ac:dyDescent="0.3">
      <c r="A8955" s="1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 spans="1:18" x14ac:dyDescent="0.3">
      <c r="A8956" s="1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155.45599999999999</v>
      </c>
    </row>
    <row r="8957" spans="1:18" x14ac:dyDescent="0.3">
      <c r="A8957" s="1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 spans="1:18" x14ac:dyDescent="0.3">
      <c r="A8958" s="1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</row>
    <row r="8959" spans="1:18" x14ac:dyDescent="0.3">
      <c r="A8959" s="1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</row>
    <row r="8960" spans="1:18" x14ac:dyDescent="0.3">
      <c r="A8960" s="1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299.95999999999998</v>
      </c>
    </row>
    <row r="8961" spans="1:18" x14ac:dyDescent="0.3">
      <c r="A8961" s="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 spans="1:18" x14ac:dyDescent="0.3">
      <c r="A8962" s="1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 spans="1:18" x14ac:dyDescent="0.3">
      <c r="A8963" s="1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18.687999999999999</v>
      </c>
    </row>
    <row r="8964" spans="1:18" x14ac:dyDescent="0.3">
      <c r="A8964" s="1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273.95999999999998</v>
      </c>
    </row>
    <row r="8965" spans="1:18" x14ac:dyDescent="0.3">
      <c r="A8965" s="1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 spans="1:18" x14ac:dyDescent="0.3">
      <c r="A8966" s="1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 spans="1:18" x14ac:dyDescent="0.3">
      <c r="A8967" s="1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</row>
    <row r="8968" spans="1:18" x14ac:dyDescent="0.3">
      <c r="A8968" s="1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</v>
      </c>
    </row>
    <row r="8969" spans="1:18" x14ac:dyDescent="0.3">
      <c r="A8969" s="1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470.15499999999997</v>
      </c>
    </row>
    <row r="8970" spans="1:18" x14ac:dyDescent="0.3">
      <c r="A8970" s="1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</row>
    <row r="8971" spans="1:18" x14ac:dyDescent="0.3">
      <c r="A8971" s="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19.728000000000002</v>
      </c>
    </row>
    <row r="8972" spans="1:18" x14ac:dyDescent="0.3">
      <c r="A8972" s="1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151.18799999999999</v>
      </c>
    </row>
    <row r="8973" spans="1:18" x14ac:dyDescent="0.3">
      <c r="A8973" s="1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271.76400000000001</v>
      </c>
    </row>
    <row r="8974" spans="1:18" x14ac:dyDescent="0.3">
      <c r="A8974" s="1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47.496000000000002</v>
      </c>
    </row>
    <row r="8975" spans="1:18" x14ac:dyDescent="0.3">
      <c r="A8975" s="1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344.98099999999999</v>
      </c>
    </row>
    <row r="8976" spans="1:18" x14ac:dyDescent="0.3">
      <c r="A8976" s="1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36.287999999999997</v>
      </c>
    </row>
    <row r="8977" spans="1:18" x14ac:dyDescent="0.3">
      <c r="A8977" s="1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78.304000000000002</v>
      </c>
    </row>
    <row r="8978" spans="1:18" x14ac:dyDescent="0.3">
      <c r="A8978" s="1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</row>
    <row r="8979" spans="1:18" x14ac:dyDescent="0.3">
      <c r="A8979" s="1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6.1040000000000001</v>
      </c>
    </row>
    <row r="8980" spans="1:18" x14ac:dyDescent="0.3">
      <c r="A8980" s="1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 spans="1:18" x14ac:dyDescent="0.3">
      <c r="A8981" s="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 spans="1:18" x14ac:dyDescent="0.3">
      <c r="A8982" s="1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</row>
    <row r="8983" spans="1:18" x14ac:dyDescent="0.3">
      <c r="A8983" s="1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2.3340000000000001</v>
      </c>
    </row>
    <row r="8984" spans="1:18" x14ac:dyDescent="0.3">
      <c r="A8984" s="1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</row>
    <row r="8985" spans="1:18" x14ac:dyDescent="0.3">
      <c r="A8985" s="1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 spans="1:18" x14ac:dyDescent="0.3">
      <c r="A8986" s="1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145.97999999999999</v>
      </c>
    </row>
    <row r="8987" spans="1:18" x14ac:dyDescent="0.3">
      <c r="A8987" s="1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77.951999999999998</v>
      </c>
    </row>
    <row r="8988" spans="1:18" x14ac:dyDescent="0.3">
      <c r="A8988" s="1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 spans="1:18" x14ac:dyDescent="0.3">
      <c r="A8989" s="1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</row>
    <row r="8990" spans="1:18" x14ac:dyDescent="0.3">
      <c r="A8990" s="1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9.3439999999999994</v>
      </c>
    </row>
    <row r="8991" spans="1:18" x14ac:dyDescent="0.3">
      <c r="A8991" s="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 spans="1:18" x14ac:dyDescent="0.3">
      <c r="A8992" s="1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 spans="1:18" x14ac:dyDescent="0.3">
      <c r="A8993" s="1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 spans="1:18" x14ac:dyDescent="0.3">
      <c r="A8994" s="1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18.527999999999999</v>
      </c>
    </row>
    <row r="8995" spans="1:18" x14ac:dyDescent="0.3">
      <c r="A8995" s="1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</row>
    <row r="8996" spans="1:18" x14ac:dyDescent="0.3">
      <c r="A8996" s="1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 spans="1:18" x14ac:dyDescent="0.3">
      <c r="A8997" s="1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 spans="1:18" x14ac:dyDescent="0.3">
      <c r="A8998" s="1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35.183999999999997</v>
      </c>
    </row>
    <row r="8999" spans="1:18" x14ac:dyDescent="0.3">
      <c r="A8999" s="1">
        <v>8998</v>
      </c>
      <c r="B8999" s="1" t="s">
        <v>10366</v>
      </c>
      <c r="C8999" s="2">
        <v>43179</v>
      </c>
      <c r="D8999" s="2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56.704000000000001</v>
      </c>
    </row>
    <row r="9000" spans="1:18" x14ac:dyDescent="0.3">
      <c r="A9000" s="1">
        <v>8999</v>
      </c>
      <c r="B9000" s="1" t="s">
        <v>10366</v>
      </c>
      <c r="C9000" s="2">
        <v>43179</v>
      </c>
      <c r="D9000" s="2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274.06400000000002</v>
      </c>
    </row>
    <row r="9001" spans="1:18" x14ac:dyDescent="0.3">
      <c r="A9001" s="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 spans="1:18" x14ac:dyDescent="0.3">
      <c r="A9002" s="1">
        <v>9001</v>
      </c>
      <c r="B9002" s="1" t="s">
        <v>10368</v>
      </c>
      <c r="C9002" s="2">
        <v>42177</v>
      </c>
      <c r="D9002" s="2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8.2260000000000009</v>
      </c>
    </row>
    <row r="9003" spans="1:18" x14ac:dyDescent="0.3">
      <c r="A9003" s="1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 spans="1:18" x14ac:dyDescent="0.3">
      <c r="A9004" s="1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 spans="1:18" x14ac:dyDescent="0.3">
      <c r="A9005" s="1">
        <v>9004</v>
      </c>
      <c r="B9005" s="1" t="s">
        <v>10370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 spans="1:18" x14ac:dyDescent="0.3">
      <c r="A9006" s="1">
        <v>9005</v>
      </c>
      <c r="B9006" s="1" t="s">
        <v>10370</v>
      </c>
      <c r="C9006" s="2">
        <v>42465</v>
      </c>
      <c r="D9006" s="2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 spans="1:18" x14ac:dyDescent="0.3">
      <c r="A9007" s="1">
        <v>9006</v>
      </c>
      <c r="B9007" s="1" t="s">
        <v>10371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 spans="1:18" x14ac:dyDescent="0.3">
      <c r="A9008" s="1">
        <v>9007</v>
      </c>
      <c r="B9008" s="1" t="s">
        <v>10371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 spans="1:18" x14ac:dyDescent="0.3">
      <c r="A9009" s="1">
        <v>9008</v>
      </c>
      <c r="B9009" s="1" t="s">
        <v>10371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 spans="1:18" x14ac:dyDescent="0.3">
      <c r="A9010" s="1">
        <v>9009</v>
      </c>
      <c r="B9010" s="1" t="s">
        <v>10371</v>
      </c>
      <c r="C9010" s="2">
        <v>43422</v>
      </c>
      <c r="D9010" s="2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 spans="1:18" x14ac:dyDescent="0.3">
      <c r="A9011" s="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3.8159999999999998</v>
      </c>
    </row>
    <row r="9012" spans="1:18" x14ac:dyDescent="0.3">
      <c r="A9012" s="1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 spans="1:18" x14ac:dyDescent="0.3">
      <c r="A9013" s="1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 spans="1:18" x14ac:dyDescent="0.3">
      <c r="A9014" s="1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135.80000000000001</v>
      </c>
    </row>
    <row r="9015" spans="1:18" x14ac:dyDescent="0.3">
      <c r="A9015" s="1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 spans="1:18" x14ac:dyDescent="0.3">
      <c r="A9016" s="1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19.399999999999999</v>
      </c>
    </row>
    <row r="9017" spans="1:18" x14ac:dyDescent="0.3">
      <c r="A9017" s="1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</row>
    <row r="9018" spans="1:18" x14ac:dyDescent="0.3">
      <c r="A9018" s="1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</row>
    <row r="9019" spans="1:18" x14ac:dyDescent="0.3">
      <c r="A9019" s="1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 spans="1:18" x14ac:dyDescent="0.3">
      <c r="A9020" s="1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 spans="1:18" x14ac:dyDescent="0.3">
      <c r="A9021" s="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 spans="1:18" x14ac:dyDescent="0.3">
      <c r="A9022" s="1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 spans="1:18" x14ac:dyDescent="0.3">
      <c r="A9023" s="1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 spans="1:18" x14ac:dyDescent="0.3">
      <c r="A9024" s="1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98.328000000000003</v>
      </c>
    </row>
    <row r="9025" spans="1:18" x14ac:dyDescent="0.3">
      <c r="A9025" s="1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117.88200000000001</v>
      </c>
    </row>
    <row r="9026" spans="1:18" x14ac:dyDescent="0.3">
      <c r="A9026" s="1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 spans="1:18" x14ac:dyDescent="0.3">
      <c r="A9027" s="1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 spans="1:18" x14ac:dyDescent="0.3">
      <c r="A9028" s="1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 spans="1:18" x14ac:dyDescent="0.3">
      <c r="A9029" s="1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 spans="1:18" x14ac:dyDescent="0.3">
      <c r="A9030" s="1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 spans="1:18" x14ac:dyDescent="0.3">
      <c r="A9031" s="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</row>
    <row r="9032" spans="1:18" x14ac:dyDescent="0.3">
      <c r="A9032" s="1">
        <v>9031</v>
      </c>
      <c r="B9032" s="1" t="s">
        <v>10387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314.60000000000002</v>
      </c>
    </row>
    <row r="9033" spans="1:18" x14ac:dyDescent="0.3">
      <c r="A9033" s="1">
        <v>9032</v>
      </c>
      <c r="B9033" s="1" t="s">
        <v>10387</v>
      </c>
      <c r="C9033" s="2">
        <v>43344</v>
      </c>
      <c r="D9033" s="2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 spans="1:18" x14ac:dyDescent="0.3">
      <c r="A9034" s="1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3">
      <c r="A9035" s="1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 spans="1:18" x14ac:dyDescent="0.3">
      <c r="A9036" s="1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</row>
    <row r="9037" spans="1:18" x14ac:dyDescent="0.3">
      <c r="A9037" s="1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</row>
    <row r="9038" spans="1:18" x14ac:dyDescent="0.3">
      <c r="A9038" s="1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 spans="1:18" x14ac:dyDescent="0.3">
      <c r="A9039" s="1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 spans="1:18" x14ac:dyDescent="0.3">
      <c r="A9040" s="1">
        <v>9039</v>
      </c>
      <c r="B9040" s="1" t="s">
        <v>10392</v>
      </c>
      <c r="C9040" s="2">
        <v>43425</v>
      </c>
      <c r="D9040" s="2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55.176000000000002</v>
      </c>
    </row>
    <row r="9041" spans="1:18" x14ac:dyDescent="0.3">
      <c r="A9041" s="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 spans="1:18" x14ac:dyDescent="0.3">
      <c r="A9042" s="1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73.915000000000006</v>
      </c>
    </row>
    <row r="9043" spans="1:18" x14ac:dyDescent="0.3">
      <c r="A9043" s="1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337.08800000000002</v>
      </c>
    </row>
    <row r="9044" spans="1:18" x14ac:dyDescent="0.3">
      <c r="A9044" s="1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 spans="1:18" x14ac:dyDescent="0.3">
      <c r="A9045" s="1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 spans="1:18" x14ac:dyDescent="0.3">
      <c r="A9046" s="1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</row>
    <row r="9047" spans="1:18" x14ac:dyDescent="0.3">
      <c r="A9047" s="1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 spans="1:18" x14ac:dyDescent="0.3">
      <c r="A9048" s="1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149.94999999999999</v>
      </c>
    </row>
    <row r="9049" spans="1:18" x14ac:dyDescent="0.3">
      <c r="A9049" s="1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 spans="1:18" x14ac:dyDescent="0.3">
      <c r="A9050" s="1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 spans="1:18" x14ac:dyDescent="0.3">
      <c r="A9051" s="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 spans="1:18" x14ac:dyDescent="0.3">
      <c r="A9052" s="1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 spans="1:18" x14ac:dyDescent="0.3">
      <c r="A9053" s="1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 spans="1:18" x14ac:dyDescent="0.3">
      <c r="A9054" s="1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</row>
    <row r="9055" spans="1:18" x14ac:dyDescent="0.3">
      <c r="A9055" s="1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28.783999999999999</v>
      </c>
    </row>
    <row r="9056" spans="1:18" x14ac:dyDescent="0.3">
      <c r="A9056" s="1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 spans="1:18" x14ac:dyDescent="0.3">
      <c r="A9057" s="1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 spans="1:18" x14ac:dyDescent="0.3">
      <c r="A9058" s="1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2621.3220000000001</v>
      </c>
    </row>
    <row r="9059" spans="1:18" x14ac:dyDescent="0.3">
      <c r="A9059" s="1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</row>
    <row r="9060" spans="1:18" x14ac:dyDescent="0.3">
      <c r="A9060" s="1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364.77600000000001</v>
      </c>
    </row>
    <row r="9061" spans="1:18" x14ac:dyDescent="0.3">
      <c r="A9061" s="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 spans="1:18" x14ac:dyDescent="0.3">
      <c r="A9062" s="1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89.695999999999998</v>
      </c>
    </row>
    <row r="9063" spans="1:18" x14ac:dyDescent="0.3">
      <c r="A9063" s="1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 spans="1:18" x14ac:dyDescent="0.3">
      <c r="A9064" s="1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36.479999999999997</v>
      </c>
    </row>
    <row r="9065" spans="1:18" x14ac:dyDescent="0.3">
      <c r="A9065" s="1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322.19200000000001</v>
      </c>
    </row>
    <row r="9066" spans="1:18" x14ac:dyDescent="0.3">
      <c r="A9066" s="1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2.9460000000000002</v>
      </c>
    </row>
    <row r="9067" spans="1:18" x14ac:dyDescent="0.3">
      <c r="A9067" s="1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19.135999999999999</v>
      </c>
    </row>
    <row r="9068" spans="1:18" x14ac:dyDescent="0.3">
      <c r="A9068" s="1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 spans="1:18" x14ac:dyDescent="0.3">
      <c r="A9069" s="1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 spans="1:18" x14ac:dyDescent="0.3">
      <c r="A9070" s="1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</row>
    <row r="9071" spans="1:18" x14ac:dyDescent="0.3">
      <c r="A9071" s="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 spans="1:18" x14ac:dyDescent="0.3">
      <c r="A9072" s="1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</row>
    <row r="9073" spans="1:18" x14ac:dyDescent="0.3">
      <c r="A9073" s="1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 spans="1:18" x14ac:dyDescent="0.3">
      <c r="A9074" s="1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</row>
    <row r="9075" spans="1:18" x14ac:dyDescent="0.3">
      <c r="A9075" s="1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 spans="1:18" x14ac:dyDescent="0.3">
      <c r="A9076" s="1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 spans="1:18" x14ac:dyDescent="0.3">
      <c r="A9077" s="1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</row>
    <row r="9078" spans="1:18" x14ac:dyDescent="0.3">
      <c r="A9078" s="1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 spans="1:18" x14ac:dyDescent="0.3">
      <c r="A9079" s="1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 spans="1:18" x14ac:dyDescent="0.3">
      <c r="A9080" s="1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 spans="1:18" x14ac:dyDescent="0.3">
      <c r="A9081" s="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 spans="1:18" x14ac:dyDescent="0.3">
      <c r="A9082" s="1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</row>
    <row r="9083" spans="1:18" x14ac:dyDescent="0.3">
      <c r="A9083" s="1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19.440000000000001</v>
      </c>
    </row>
    <row r="9084" spans="1:18" x14ac:dyDescent="0.3">
      <c r="A9084" s="1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 spans="1:18" x14ac:dyDescent="0.3">
      <c r="A9085" s="1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146.72999999999999</v>
      </c>
    </row>
    <row r="9086" spans="1:18" x14ac:dyDescent="0.3">
      <c r="A9086" s="1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 spans="1:18" x14ac:dyDescent="0.3">
      <c r="A9087" s="1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276.78399999999999</v>
      </c>
    </row>
    <row r="9088" spans="1:18" x14ac:dyDescent="0.3">
      <c r="A9088" s="1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93.031999999999996</v>
      </c>
    </row>
    <row r="9089" spans="1:18" x14ac:dyDescent="0.3">
      <c r="A9089" s="1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454.96499999999997</v>
      </c>
    </row>
    <row r="9090" spans="1:18" x14ac:dyDescent="0.3">
      <c r="A9090" s="1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246.16800000000001</v>
      </c>
    </row>
    <row r="9091" spans="1:18" x14ac:dyDescent="0.3">
      <c r="A9091" s="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295.39999999999998</v>
      </c>
    </row>
    <row r="9092" spans="1:18" x14ac:dyDescent="0.3">
      <c r="A9092" s="1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 spans="1:18" x14ac:dyDescent="0.3">
      <c r="A9093" s="1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</row>
    <row r="9094" spans="1:18" x14ac:dyDescent="0.3">
      <c r="A9094" s="1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 spans="1:18" x14ac:dyDescent="0.3">
      <c r="A9095" s="1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 spans="1:18" x14ac:dyDescent="0.3">
      <c r="A9096" s="1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 spans="1:18" x14ac:dyDescent="0.3">
      <c r="A9097" s="1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 spans="1:18" x14ac:dyDescent="0.3">
      <c r="A9098" s="1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 spans="1:18" x14ac:dyDescent="0.3">
      <c r="A9099" s="1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 spans="1:18" x14ac:dyDescent="0.3">
      <c r="A9100" s="1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369.54399999999998</v>
      </c>
    </row>
    <row r="9101" spans="1:18" x14ac:dyDescent="0.3">
      <c r="A9101" s="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</row>
    <row r="9102" spans="1:18" x14ac:dyDescent="0.3">
      <c r="A9102" s="1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 spans="1:18" x14ac:dyDescent="0.3">
      <c r="A9103" s="1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 spans="1:18" x14ac:dyDescent="0.3">
      <c r="A9104" s="1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84.784000000000006</v>
      </c>
    </row>
    <row r="9105" spans="1:18" x14ac:dyDescent="0.3">
      <c r="A9105" s="1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</row>
    <row r="9106" spans="1:18" x14ac:dyDescent="0.3">
      <c r="A9106" s="1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 spans="1:18" x14ac:dyDescent="0.3">
      <c r="A9107" s="1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</row>
    <row r="9108" spans="1:18" x14ac:dyDescent="0.3">
      <c r="A9108" s="1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</row>
    <row r="9109" spans="1:18" x14ac:dyDescent="0.3">
      <c r="A9109" s="1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22.367999999999999</v>
      </c>
    </row>
    <row r="9110" spans="1:18" x14ac:dyDescent="0.3">
      <c r="A9110" s="1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32.368000000000002</v>
      </c>
    </row>
    <row r="9111" spans="1:18" x14ac:dyDescent="0.3">
      <c r="A9111" s="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207.98400000000001</v>
      </c>
    </row>
    <row r="9112" spans="1:18" x14ac:dyDescent="0.3">
      <c r="A9112" s="1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 spans="1:18" x14ac:dyDescent="0.3">
      <c r="A9113" s="1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 spans="1:18" x14ac:dyDescent="0.3">
      <c r="A9114" s="1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 spans="1:18" x14ac:dyDescent="0.3">
      <c r="A9115" s="1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 spans="1:18" x14ac:dyDescent="0.3">
      <c r="A9116" s="1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 spans="1:18" x14ac:dyDescent="0.3">
      <c r="A9117" s="1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 spans="1:18" x14ac:dyDescent="0.3">
      <c r="A9118" s="1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</row>
    <row r="9119" spans="1:18" x14ac:dyDescent="0.3">
      <c r="A9119" s="1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887.27099999999996</v>
      </c>
    </row>
    <row r="9120" spans="1:18" x14ac:dyDescent="0.3">
      <c r="A9120" s="1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21.696000000000002</v>
      </c>
    </row>
    <row r="9121" spans="1:18" x14ac:dyDescent="0.3">
      <c r="A9121" s="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 spans="1:18" x14ac:dyDescent="0.3">
      <c r="A9122" s="1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 spans="1:18" x14ac:dyDescent="0.3">
      <c r="A9123" s="1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 spans="1:18" x14ac:dyDescent="0.3">
      <c r="A9124" s="1">
        <v>9123</v>
      </c>
      <c r="B9124" s="1" t="s">
        <v>10441</v>
      </c>
      <c r="C9124" s="2">
        <v>43428</v>
      </c>
      <c r="D9124" s="2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 spans="1:18" x14ac:dyDescent="0.3">
      <c r="A9125" s="1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</row>
    <row r="9126" spans="1:18" x14ac:dyDescent="0.3">
      <c r="A9126" s="1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9.5519999999999996</v>
      </c>
    </row>
    <row r="9127" spans="1:18" x14ac:dyDescent="0.3">
      <c r="A9127" s="1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5.3440000000000003</v>
      </c>
    </row>
    <row r="9128" spans="1:18" x14ac:dyDescent="0.3">
      <c r="A9128" s="1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</row>
    <row r="9129" spans="1:18" x14ac:dyDescent="0.3">
      <c r="A9129" s="1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50.136000000000003</v>
      </c>
    </row>
    <row r="9130" spans="1:18" x14ac:dyDescent="0.3">
      <c r="A9130" s="1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88.073999999999998</v>
      </c>
    </row>
    <row r="9131" spans="1:18" x14ac:dyDescent="0.3">
      <c r="A9131" s="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301.47000000000003</v>
      </c>
    </row>
    <row r="9132" spans="1:18" x14ac:dyDescent="0.3">
      <c r="A9132" s="1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18.655999999999999</v>
      </c>
    </row>
    <row r="9133" spans="1:18" x14ac:dyDescent="0.3">
      <c r="A9133" s="1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 spans="1:18" x14ac:dyDescent="0.3">
      <c r="A9134" s="1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 spans="1:18" x14ac:dyDescent="0.3">
      <c r="A9135" s="1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 spans="1:18" x14ac:dyDescent="0.3">
      <c r="A9136" s="1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129.55199999999999</v>
      </c>
    </row>
    <row r="9137" spans="1:18" x14ac:dyDescent="0.3">
      <c r="A9137" s="1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51.984000000000002</v>
      </c>
    </row>
    <row r="9138" spans="1:18" x14ac:dyDescent="0.3">
      <c r="A9138" s="1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</row>
    <row r="9139" spans="1:18" x14ac:dyDescent="0.3">
      <c r="A9139" s="1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18.335999999999999</v>
      </c>
    </row>
    <row r="9140" spans="1:18" x14ac:dyDescent="0.3">
      <c r="A9140" s="1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 spans="1:18" x14ac:dyDescent="0.3">
      <c r="A9141" s="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475.94400000000002</v>
      </c>
    </row>
    <row r="9142" spans="1:18" x14ac:dyDescent="0.3">
      <c r="A9142" s="1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159.97999999999999</v>
      </c>
    </row>
    <row r="9143" spans="1:18" x14ac:dyDescent="0.3">
      <c r="A9143" s="1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 spans="1:18" x14ac:dyDescent="0.3">
      <c r="A9144" s="1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8.2880000000000003</v>
      </c>
    </row>
    <row r="9145" spans="1:18" x14ac:dyDescent="0.3">
      <c r="A9145" s="1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1123.1279999999999</v>
      </c>
    </row>
    <row r="9146" spans="1:18" x14ac:dyDescent="0.3">
      <c r="A9146" s="1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</row>
    <row r="9147" spans="1:18" x14ac:dyDescent="0.3">
      <c r="A9147" s="1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2.8079999999999998</v>
      </c>
    </row>
    <row r="9148" spans="1:18" x14ac:dyDescent="0.3">
      <c r="A9148" s="1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1"/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 spans="1:18" x14ac:dyDescent="0.3">
      <c r="A9149" s="1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1"/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</row>
    <row r="9150" spans="1:18" x14ac:dyDescent="0.3">
      <c r="A9150" s="1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L9150" s="1"/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 spans="1:18" x14ac:dyDescent="0.3">
      <c r="A9151" s="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 spans="1:18" x14ac:dyDescent="0.3">
      <c r="A9152" s="1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 spans="1:18" x14ac:dyDescent="0.3">
      <c r="A9153" s="1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14.576000000000001</v>
      </c>
    </row>
    <row r="9154" spans="1:18" x14ac:dyDescent="0.3">
      <c r="A9154" s="1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 spans="1:18" x14ac:dyDescent="0.3">
      <c r="A9155" s="1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16.463999999999999</v>
      </c>
    </row>
    <row r="9156" spans="1:18" x14ac:dyDescent="0.3">
      <c r="A9156" s="1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19.312000000000001</v>
      </c>
    </row>
    <row r="9157" spans="1:18" x14ac:dyDescent="0.3">
      <c r="A9157" s="1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 spans="1:18" x14ac:dyDescent="0.3">
      <c r="A9158" s="1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 spans="1:18" x14ac:dyDescent="0.3">
      <c r="A9159" s="1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 spans="1:18" x14ac:dyDescent="0.3">
      <c r="A9160" s="1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 spans="1:18" x14ac:dyDescent="0.3">
      <c r="A9161" s="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4.3380000000000001</v>
      </c>
    </row>
    <row r="9162" spans="1:18" x14ac:dyDescent="0.3">
      <c r="A9162" s="1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 spans="1:18" x14ac:dyDescent="0.3">
      <c r="A9163" s="1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 spans="1:18" x14ac:dyDescent="0.3">
      <c r="A9164" s="1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 spans="1:18" x14ac:dyDescent="0.3">
      <c r="A9165" s="1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2.3759999999999999</v>
      </c>
    </row>
    <row r="9166" spans="1:18" x14ac:dyDescent="0.3">
      <c r="A9166" s="1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143.12799999999999</v>
      </c>
    </row>
    <row r="9167" spans="1:18" x14ac:dyDescent="0.3">
      <c r="A9167" s="1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 spans="1:18" x14ac:dyDescent="0.3">
      <c r="A9168" s="1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 spans="1:18" x14ac:dyDescent="0.3">
      <c r="A9169" s="1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 spans="1:18" x14ac:dyDescent="0.3">
      <c r="A9170" s="1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 spans="1:18" x14ac:dyDescent="0.3">
      <c r="A9171" s="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 spans="1:18" x14ac:dyDescent="0.3">
      <c r="A9172" s="1">
        <v>9171</v>
      </c>
      <c r="B9172" s="1" t="s">
        <v>10471</v>
      </c>
      <c r="C9172" s="2">
        <v>43070</v>
      </c>
      <c r="D9172" s="2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 spans="1:18" x14ac:dyDescent="0.3">
      <c r="A9173" s="1">
        <v>9172</v>
      </c>
      <c r="B9173" s="1" t="s">
        <v>10471</v>
      </c>
      <c r="C9173" s="2">
        <v>43070</v>
      </c>
      <c r="D9173" s="2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 spans="1:18" x14ac:dyDescent="0.3">
      <c r="A9174" s="1">
        <v>9173</v>
      </c>
      <c r="B9174" s="1" t="s">
        <v>10471</v>
      </c>
      <c r="C9174" s="2">
        <v>43070</v>
      </c>
      <c r="D9174" s="2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 spans="1:18" x14ac:dyDescent="0.3">
      <c r="A9175" s="1">
        <v>9174</v>
      </c>
      <c r="B9175" s="1" t="s">
        <v>10471</v>
      </c>
      <c r="C9175" s="2">
        <v>43070</v>
      </c>
      <c r="D9175" s="2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 spans="1:18" x14ac:dyDescent="0.3">
      <c r="A9176" s="1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71.975999999999999</v>
      </c>
    </row>
    <row r="9177" spans="1:18" x14ac:dyDescent="0.3">
      <c r="A9177" s="1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19.440000000000001</v>
      </c>
    </row>
    <row r="9178" spans="1:18" x14ac:dyDescent="0.3">
      <c r="A9178" s="1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31.085999999999999</v>
      </c>
    </row>
    <row r="9179" spans="1:18" x14ac:dyDescent="0.3">
      <c r="A9179" s="1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 spans="1:18" x14ac:dyDescent="0.3">
      <c r="A9180" s="1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 spans="1:18" x14ac:dyDescent="0.3">
      <c r="A9181" s="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 spans="1:18" x14ac:dyDescent="0.3">
      <c r="A9182" s="1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</row>
    <row r="9183" spans="1:18" x14ac:dyDescent="0.3">
      <c r="A9183" s="1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</row>
    <row r="9184" spans="1:18" x14ac:dyDescent="0.3">
      <c r="A9184" s="1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 spans="1:18" x14ac:dyDescent="0.3">
      <c r="A9185" s="1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 spans="1:18" x14ac:dyDescent="0.3">
      <c r="A9186" s="1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 spans="1:18" x14ac:dyDescent="0.3">
      <c r="A9187" s="1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</row>
    <row r="9188" spans="1:18" x14ac:dyDescent="0.3">
      <c r="A9188" s="1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 spans="1:18" x14ac:dyDescent="0.3">
      <c r="A9189" s="1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</row>
    <row r="9190" spans="1:18" x14ac:dyDescent="0.3">
      <c r="A9190" s="1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21.728000000000002</v>
      </c>
    </row>
    <row r="9191" spans="1:18" x14ac:dyDescent="0.3">
      <c r="A9191" s="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</row>
    <row r="9192" spans="1:18" x14ac:dyDescent="0.3">
      <c r="A9192" s="1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99.587999999999994</v>
      </c>
    </row>
    <row r="9193" spans="1:18" x14ac:dyDescent="0.3">
      <c r="A9193" s="1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49.567999999999998</v>
      </c>
    </row>
    <row r="9194" spans="1:18" x14ac:dyDescent="0.3">
      <c r="A9194" s="1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</row>
    <row r="9195" spans="1:18" x14ac:dyDescent="0.3">
      <c r="A9195" s="1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344.70400000000001</v>
      </c>
    </row>
    <row r="9196" spans="1:18" x14ac:dyDescent="0.3">
      <c r="A9196" s="1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47.991999999999997</v>
      </c>
    </row>
    <row r="9197" spans="1:18" x14ac:dyDescent="0.3">
      <c r="A9197" s="1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 spans="1:18" x14ac:dyDescent="0.3">
      <c r="A9198" s="1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 spans="1:18" x14ac:dyDescent="0.3">
      <c r="A9199" s="1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</v>
      </c>
    </row>
    <row r="9200" spans="1:18" x14ac:dyDescent="0.3">
      <c r="A9200" s="1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 spans="1:18" x14ac:dyDescent="0.3">
      <c r="A9201" s="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256.78399999999999</v>
      </c>
    </row>
    <row r="9202" spans="1:18" x14ac:dyDescent="0.3">
      <c r="A9202" s="1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 spans="1:18" x14ac:dyDescent="0.3">
      <c r="A9203" s="1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 spans="1:18" x14ac:dyDescent="0.3">
      <c r="A9204" s="1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28.751999999999999</v>
      </c>
    </row>
    <row r="9205" spans="1:18" x14ac:dyDescent="0.3">
      <c r="A9205" s="1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 spans="1:18" x14ac:dyDescent="0.3">
      <c r="A9206" s="1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 spans="1:18" x14ac:dyDescent="0.3">
      <c r="A9207" s="1">
        <v>9206</v>
      </c>
      <c r="B9207" s="1" t="s">
        <v>10485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 spans="1:18" x14ac:dyDescent="0.3">
      <c r="A9208" s="1">
        <v>9207</v>
      </c>
      <c r="B9208" s="1" t="s">
        <v>10485</v>
      </c>
      <c r="C9208" s="2">
        <v>42846</v>
      </c>
      <c r="D9208" s="2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 spans="1:18" x14ac:dyDescent="0.3">
      <c r="A9209" s="1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39.816000000000003</v>
      </c>
    </row>
    <row r="9210" spans="1:18" x14ac:dyDescent="0.3">
      <c r="A9210" s="1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16.059999999999999</v>
      </c>
    </row>
    <row r="9211" spans="1:18" x14ac:dyDescent="0.3">
      <c r="A9211" s="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 spans="1:18" x14ac:dyDescent="0.3">
      <c r="A9212" s="1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 spans="1:18" x14ac:dyDescent="0.3">
      <c r="A9213" s="1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19.440000000000001</v>
      </c>
    </row>
    <row r="9214" spans="1:18" x14ac:dyDescent="0.3">
      <c r="A9214" s="1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</row>
    <row r="9215" spans="1:18" x14ac:dyDescent="0.3">
      <c r="A9215" s="1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 spans="1:18" x14ac:dyDescent="0.3">
      <c r="A9216" s="1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20.664000000000001</v>
      </c>
    </row>
    <row r="9217" spans="1:18" x14ac:dyDescent="0.3">
      <c r="A9217" s="1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 spans="1:18" x14ac:dyDescent="0.3">
      <c r="A9218" s="1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</row>
    <row r="9219" spans="1:18" x14ac:dyDescent="0.3">
      <c r="A9219" s="1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 spans="1:18" x14ac:dyDescent="0.3">
      <c r="A9220" s="1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44.688000000000002</v>
      </c>
    </row>
    <row r="9221" spans="1:18" x14ac:dyDescent="0.3">
      <c r="A9221" s="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301.47000000000003</v>
      </c>
    </row>
    <row r="9222" spans="1:18" x14ac:dyDescent="0.3">
      <c r="A9222" s="1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 spans="1:18" x14ac:dyDescent="0.3">
      <c r="A9223" s="1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 spans="1:18" x14ac:dyDescent="0.3">
      <c r="A9224" s="1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 spans="1:18" x14ac:dyDescent="0.3">
      <c r="A9225" s="1">
        <v>9224</v>
      </c>
      <c r="B9225" s="1" t="s">
        <v>10501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7.5359999999999996</v>
      </c>
    </row>
    <row r="9226" spans="1:18" x14ac:dyDescent="0.3">
      <c r="A9226" s="1">
        <v>9225</v>
      </c>
      <c r="B9226" s="1" t="s">
        <v>10501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1.4079999999999999</v>
      </c>
    </row>
    <row r="9227" spans="1:18" x14ac:dyDescent="0.3">
      <c r="A9227" s="1">
        <v>9226</v>
      </c>
      <c r="B9227" s="1" t="s">
        <v>10501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4.1440000000000001</v>
      </c>
    </row>
    <row r="9228" spans="1:18" x14ac:dyDescent="0.3">
      <c r="A9228" s="1">
        <v>9227</v>
      </c>
      <c r="B9228" s="1" t="s">
        <v>10501</v>
      </c>
      <c r="C9228" s="2">
        <v>43408</v>
      </c>
      <c r="D9228" s="2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52.752000000000002</v>
      </c>
    </row>
    <row r="9229" spans="1:18" x14ac:dyDescent="0.3">
      <c r="A9229" s="1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 spans="1:18" x14ac:dyDescent="0.3">
      <c r="A9230" s="1">
        <v>9229</v>
      </c>
      <c r="B9230" s="1" t="s">
        <v>10504</v>
      </c>
      <c r="C9230" s="2">
        <v>42311</v>
      </c>
      <c r="D9230" s="2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 spans="1:18" x14ac:dyDescent="0.3">
      <c r="A9231" s="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</row>
    <row r="9232" spans="1:18" x14ac:dyDescent="0.3">
      <c r="A9232" s="1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 spans="1:18" x14ac:dyDescent="0.3">
      <c r="A9233" s="1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946.76400000000001</v>
      </c>
    </row>
    <row r="9234" spans="1:18" x14ac:dyDescent="0.3">
      <c r="A9234" s="1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 spans="1:18" x14ac:dyDescent="0.3">
      <c r="A9235" s="1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 spans="1:18" x14ac:dyDescent="0.3">
      <c r="A9236" s="1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1091.1679999999999</v>
      </c>
    </row>
    <row r="9237" spans="1:18" x14ac:dyDescent="0.3">
      <c r="A9237" s="1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18.690000000000001</v>
      </c>
    </row>
    <row r="9238" spans="1:18" x14ac:dyDescent="0.3">
      <c r="A9238" s="1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568.72799999999995</v>
      </c>
    </row>
    <row r="9239" spans="1:18" x14ac:dyDescent="0.3">
      <c r="A9239" s="1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7.3120000000000003</v>
      </c>
    </row>
    <row r="9240" spans="1:18" x14ac:dyDescent="0.3">
      <c r="A9240" s="1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147.56800000000001</v>
      </c>
    </row>
    <row r="9241" spans="1:18" x14ac:dyDescent="0.3">
      <c r="A9241" s="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56.783999999999999</v>
      </c>
    </row>
    <row r="9242" spans="1:18" x14ac:dyDescent="0.3">
      <c r="A9242" s="1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5.6070000000000002</v>
      </c>
    </row>
    <row r="9243" spans="1:18" x14ac:dyDescent="0.3">
      <c r="A9243" s="1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6.5759999999999996</v>
      </c>
    </row>
    <row r="9244" spans="1:18" x14ac:dyDescent="0.3">
      <c r="A9244" s="1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</row>
    <row r="9245" spans="1:18" x14ac:dyDescent="0.3">
      <c r="A9245" s="1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</row>
    <row r="9246" spans="1:18" x14ac:dyDescent="0.3">
      <c r="A9246" s="1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 spans="1:18" x14ac:dyDescent="0.3">
      <c r="A9247" s="1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 spans="1:18" x14ac:dyDescent="0.3">
      <c r="A9248" s="1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 spans="1:18" x14ac:dyDescent="0.3">
      <c r="A9249" s="1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 spans="1:18" x14ac:dyDescent="0.3">
      <c r="A9250" s="1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 spans="1:18" x14ac:dyDescent="0.3">
      <c r="A9251" s="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 spans="1:18" x14ac:dyDescent="0.3">
      <c r="A9252" s="1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 spans="1:18" x14ac:dyDescent="0.3">
      <c r="A9253" s="1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</row>
    <row r="9254" spans="1:18" x14ac:dyDescent="0.3">
      <c r="A9254" s="1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 spans="1:18" x14ac:dyDescent="0.3">
      <c r="A9255" s="1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 spans="1:18" x14ac:dyDescent="0.3">
      <c r="A9256" s="1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 spans="1:18" x14ac:dyDescent="0.3">
      <c r="A9257" s="1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 spans="1:18" x14ac:dyDescent="0.3">
      <c r="A9258" s="1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 spans="1:18" x14ac:dyDescent="0.3">
      <c r="A9259" s="1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 spans="1:18" x14ac:dyDescent="0.3">
      <c r="A9260" s="1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 spans="1:18" x14ac:dyDescent="0.3">
      <c r="A9261" s="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64.959999999999994</v>
      </c>
    </row>
    <row r="9262" spans="1:18" x14ac:dyDescent="0.3">
      <c r="A9262" s="1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 spans="1:18" x14ac:dyDescent="0.3">
      <c r="A9263" s="1">
        <v>9262</v>
      </c>
      <c r="B9263" s="1" t="s">
        <v>10520</v>
      </c>
      <c r="C9263" s="2">
        <v>43345</v>
      </c>
      <c r="D9263" s="2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</row>
    <row r="9264" spans="1:18" x14ac:dyDescent="0.3">
      <c r="A9264" s="1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 spans="1:18" x14ac:dyDescent="0.3">
      <c r="A9265" s="1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269.91000000000003</v>
      </c>
    </row>
    <row r="9266" spans="1:18" x14ac:dyDescent="0.3">
      <c r="A9266" s="1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</row>
    <row r="9267" spans="1:18" x14ac:dyDescent="0.3">
      <c r="A9267" s="1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64.847999999999999</v>
      </c>
    </row>
    <row r="9268" spans="1:18" x14ac:dyDescent="0.3">
      <c r="A9268" s="1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 spans="1:18" x14ac:dyDescent="0.3">
      <c r="A9269" s="1">
        <v>9268</v>
      </c>
      <c r="B9269" s="1" t="s">
        <v>10524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102.58199999999999</v>
      </c>
    </row>
    <row r="9270" spans="1:18" x14ac:dyDescent="0.3">
      <c r="A9270" s="1">
        <v>9269</v>
      </c>
      <c r="B9270" s="1" t="s">
        <v>10524</v>
      </c>
      <c r="C9270" s="2">
        <v>42638</v>
      </c>
      <c r="D9270" s="2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 spans="1:18" x14ac:dyDescent="0.3">
      <c r="A9271" s="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32.088000000000001</v>
      </c>
    </row>
    <row r="9272" spans="1:18" x14ac:dyDescent="0.3">
      <c r="A9272" s="1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4305.5519999999997</v>
      </c>
    </row>
    <row r="9273" spans="1:18" x14ac:dyDescent="0.3">
      <c r="A9273" s="1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 spans="1:18" x14ac:dyDescent="0.3">
      <c r="A9274" s="1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 spans="1:18" x14ac:dyDescent="0.3">
      <c r="A9275" s="1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 spans="1:18" x14ac:dyDescent="0.3">
      <c r="A9276" s="1">
        <v>9275</v>
      </c>
      <c r="B9276" s="1" t="s">
        <v>10528</v>
      </c>
      <c r="C9276" s="2">
        <v>42287</v>
      </c>
      <c r="D9276" s="2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 spans="1:18" x14ac:dyDescent="0.3">
      <c r="A9277" s="1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184.70400000000001</v>
      </c>
    </row>
    <row r="9278" spans="1:18" x14ac:dyDescent="0.3">
      <c r="A9278" s="1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 spans="1:18" x14ac:dyDescent="0.3">
      <c r="A9279" s="1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</row>
    <row r="9280" spans="1:18" x14ac:dyDescent="0.3">
      <c r="A9280" s="1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8.0009999999999994</v>
      </c>
    </row>
    <row r="9281" spans="1:18" x14ac:dyDescent="0.3">
      <c r="A9281" s="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398.97199999999998</v>
      </c>
    </row>
    <row r="9282" spans="1:18" x14ac:dyDescent="0.3">
      <c r="A9282" s="1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 spans="1:18" x14ac:dyDescent="0.3">
      <c r="A9283" s="1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</row>
    <row r="9284" spans="1:18" x14ac:dyDescent="0.3">
      <c r="A9284" s="1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72.224000000000004</v>
      </c>
    </row>
    <row r="9285" spans="1:18" x14ac:dyDescent="0.3">
      <c r="A9285" s="1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</row>
    <row r="9286" spans="1:18" x14ac:dyDescent="0.3">
      <c r="A9286" s="1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 spans="1:18" x14ac:dyDescent="0.3">
      <c r="A9287" s="1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18.175999999999998</v>
      </c>
    </row>
    <row r="9288" spans="1:18" x14ac:dyDescent="0.3">
      <c r="A9288" s="1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6.8879999999999999</v>
      </c>
    </row>
    <row r="9289" spans="1:18" x14ac:dyDescent="0.3">
      <c r="A9289" s="1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457.48500000000001</v>
      </c>
    </row>
    <row r="9290" spans="1:18" x14ac:dyDescent="0.3">
      <c r="A9290" s="1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</row>
    <row r="9291" spans="1:18" x14ac:dyDescent="0.3">
      <c r="A9291" s="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 spans="1:18" x14ac:dyDescent="0.3">
      <c r="A9292" s="1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 spans="1:18" x14ac:dyDescent="0.3">
      <c r="A9293" s="1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 spans="1:18" x14ac:dyDescent="0.3">
      <c r="A9294" s="1">
        <v>9293</v>
      </c>
      <c r="B9294" s="1" t="s">
        <v>10541</v>
      </c>
      <c r="C9294" s="2">
        <v>43161</v>
      </c>
      <c r="D9294" s="2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0.55600000000000005</v>
      </c>
    </row>
    <row r="9295" spans="1:18" x14ac:dyDescent="0.3">
      <c r="A9295" s="1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 spans="1:18" x14ac:dyDescent="0.3">
      <c r="A9296" s="1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</row>
    <row r="9297" spans="1:18" x14ac:dyDescent="0.3">
      <c r="A9297" s="1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 spans="1:18" x14ac:dyDescent="0.3">
      <c r="A9298" s="1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41.423999999999999</v>
      </c>
    </row>
    <row r="9299" spans="1:18" x14ac:dyDescent="0.3">
      <c r="A9299" s="1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</row>
    <row r="9300" spans="1:18" x14ac:dyDescent="0.3">
      <c r="A9300" s="1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74.352000000000004</v>
      </c>
    </row>
    <row r="9301" spans="1:18" x14ac:dyDescent="0.3">
      <c r="A9301" s="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4.3120000000000003</v>
      </c>
    </row>
    <row r="9302" spans="1:18" x14ac:dyDescent="0.3">
      <c r="A9302" s="1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</row>
    <row r="9303" spans="1:18" x14ac:dyDescent="0.3">
      <c r="A9303" s="1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97.968000000000004</v>
      </c>
    </row>
    <row r="9304" spans="1:18" x14ac:dyDescent="0.3">
      <c r="A9304" s="1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7.8719999999999999</v>
      </c>
    </row>
    <row r="9305" spans="1:18" x14ac:dyDescent="0.3">
      <c r="A9305" s="1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</row>
    <row r="9306" spans="1:18" x14ac:dyDescent="0.3">
      <c r="A9306" s="1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</row>
    <row r="9307" spans="1:18" x14ac:dyDescent="0.3">
      <c r="A9307" s="1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 spans="1:18" x14ac:dyDescent="0.3">
      <c r="A9308" s="1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 spans="1:18" x14ac:dyDescent="0.3">
      <c r="A9309" s="1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 spans="1:18" x14ac:dyDescent="0.3">
      <c r="A9310" s="1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 spans="1:18" x14ac:dyDescent="0.3">
      <c r="A9311" s="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 spans="1:18" x14ac:dyDescent="0.3">
      <c r="A9312" s="1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146.68799999999999</v>
      </c>
    </row>
    <row r="9313" spans="1:18" x14ac:dyDescent="0.3">
      <c r="A9313" s="1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4.9279999999999999</v>
      </c>
    </row>
    <row r="9314" spans="1:18" x14ac:dyDescent="0.3">
      <c r="A9314" s="1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</row>
    <row r="9315" spans="1:18" x14ac:dyDescent="0.3">
      <c r="A9315" s="1">
        <v>9314</v>
      </c>
      <c r="B9315" s="1" t="s">
        <v>10550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 spans="1:18" x14ac:dyDescent="0.3">
      <c r="A9316" s="1">
        <v>9315</v>
      </c>
      <c r="B9316" s="1" t="s">
        <v>10550</v>
      </c>
      <c r="C9316" s="2">
        <v>42685</v>
      </c>
      <c r="D9316" s="2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</row>
    <row r="9317" spans="1:18" x14ac:dyDescent="0.3">
      <c r="A9317" s="1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</row>
    <row r="9318" spans="1:18" x14ac:dyDescent="0.3">
      <c r="A9318" s="1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769.18399999999997</v>
      </c>
    </row>
    <row r="9319" spans="1:18" x14ac:dyDescent="0.3">
      <c r="A9319" s="1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47.904000000000003</v>
      </c>
    </row>
    <row r="9320" spans="1:18" x14ac:dyDescent="0.3">
      <c r="A9320" s="1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 spans="1:18" x14ac:dyDescent="0.3">
      <c r="A9321" s="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163.76400000000001</v>
      </c>
    </row>
    <row r="9322" spans="1:18" x14ac:dyDescent="0.3">
      <c r="A9322" s="1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 spans="1:18" x14ac:dyDescent="0.3">
      <c r="A9323" s="1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11.375999999999999</v>
      </c>
    </row>
    <row r="9324" spans="1:18" x14ac:dyDescent="0.3">
      <c r="A9324" s="1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66.111999999999995</v>
      </c>
    </row>
    <row r="9325" spans="1:18" x14ac:dyDescent="0.3">
      <c r="A9325" s="1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 spans="1:18" x14ac:dyDescent="0.3">
      <c r="A9326" s="1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594.81600000000003</v>
      </c>
    </row>
    <row r="9327" spans="1:18" x14ac:dyDescent="0.3">
      <c r="A9327" s="1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72.959999999999994</v>
      </c>
    </row>
    <row r="9328" spans="1:18" x14ac:dyDescent="0.3">
      <c r="A9328" s="1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</row>
    <row r="9329" spans="1:18" x14ac:dyDescent="0.3">
      <c r="A9329" s="1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455.71199999999999</v>
      </c>
    </row>
    <row r="9330" spans="1:18" x14ac:dyDescent="0.3">
      <c r="A9330" s="1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 spans="1:18" x14ac:dyDescent="0.3">
      <c r="A9331" s="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 spans="1:18" x14ac:dyDescent="0.3">
      <c r="A9332" s="1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 spans="1:18" x14ac:dyDescent="0.3">
      <c r="A9333" s="1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 spans="1:18" x14ac:dyDescent="0.3">
      <c r="A9334" s="1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 spans="1:18" x14ac:dyDescent="0.3">
      <c r="A9335" s="1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 spans="1:18" x14ac:dyDescent="0.3">
      <c r="A9336" s="1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</row>
    <row r="9337" spans="1:18" x14ac:dyDescent="0.3">
      <c r="A9337" s="1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4.6079999999999997</v>
      </c>
    </row>
    <row r="9338" spans="1:18" x14ac:dyDescent="0.3">
      <c r="A9338" s="1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</row>
    <row r="9339" spans="1:18" x14ac:dyDescent="0.3">
      <c r="A9339" s="1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</row>
    <row r="9340" spans="1:18" x14ac:dyDescent="0.3">
      <c r="A9340" s="1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</row>
    <row r="9341" spans="1:18" x14ac:dyDescent="0.3">
      <c r="A9341" s="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</row>
    <row r="9342" spans="1:18" x14ac:dyDescent="0.3">
      <c r="A9342" s="1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 spans="1:18" x14ac:dyDescent="0.3">
      <c r="A9343" s="1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117.57599999999999</v>
      </c>
    </row>
    <row r="9344" spans="1:18" x14ac:dyDescent="0.3">
      <c r="A9344" s="1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51.183999999999997</v>
      </c>
    </row>
    <row r="9345" spans="1:18" x14ac:dyDescent="0.3">
      <c r="A9345" s="1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 spans="1:18" x14ac:dyDescent="0.3">
      <c r="A9346" s="1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5.7149999999999999</v>
      </c>
    </row>
    <row r="9347" spans="1:18" x14ac:dyDescent="0.3">
      <c r="A9347" s="1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57.594000000000001</v>
      </c>
    </row>
    <row r="9348" spans="1:18" x14ac:dyDescent="0.3">
      <c r="A9348" s="1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30.143999999999998</v>
      </c>
    </row>
    <row r="9349" spans="1:18" x14ac:dyDescent="0.3">
      <c r="A9349" s="1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 spans="1:18" x14ac:dyDescent="0.3">
      <c r="A9350" s="1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 spans="1:18" x14ac:dyDescent="0.3">
      <c r="A9351" s="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 spans="1:18" x14ac:dyDescent="0.3">
      <c r="A9352" s="1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13.215999999999999</v>
      </c>
    </row>
    <row r="9353" spans="1:18" x14ac:dyDescent="0.3">
      <c r="A9353" s="1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184.75200000000001</v>
      </c>
    </row>
    <row r="9354" spans="1:18" x14ac:dyDescent="0.3">
      <c r="A9354" s="1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520.46400000000006</v>
      </c>
    </row>
    <row r="9355" spans="1:18" x14ac:dyDescent="0.3">
      <c r="A9355" s="1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11.423999999999999</v>
      </c>
    </row>
    <row r="9356" spans="1:18" x14ac:dyDescent="0.3">
      <c r="A9356" s="1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</row>
    <row r="9357" spans="1:18" x14ac:dyDescent="0.3">
      <c r="A9357" s="1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 spans="1:18" x14ac:dyDescent="0.3">
      <c r="A9358" s="1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 spans="1:18" x14ac:dyDescent="0.3">
      <c r="A9359" s="1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 spans="1:18" x14ac:dyDescent="0.3">
      <c r="A9360" s="1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313.72199999999998</v>
      </c>
    </row>
    <row r="9361" spans="1:18" x14ac:dyDescent="0.3">
      <c r="A9361" s="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 spans="1:18" x14ac:dyDescent="0.3">
      <c r="A9362" s="1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 spans="1:18" x14ac:dyDescent="0.3">
      <c r="A9363" s="1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30.576000000000001</v>
      </c>
    </row>
    <row r="9364" spans="1:18" x14ac:dyDescent="0.3">
      <c r="A9364" s="1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 spans="1:18" x14ac:dyDescent="0.3">
      <c r="A9365" s="1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 spans="1:18" x14ac:dyDescent="0.3">
      <c r="A9366" s="1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 spans="1:18" x14ac:dyDescent="0.3">
      <c r="A9367" s="1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 spans="1:18" x14ac:dyDescent="0.3">
      <c r="A9368" s="1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 spans="1:18" x14ac:dyDescent="0.3">
      <c r="A9369" s="1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 spans="1:18" x14ac:dyDescent="0.3">
      <c r="A9370" s="1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 spans="1:18" x14ac:dyDescent="0.3">
      <c r="A9371" s="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</row>
    <row r="9372" spans="1:18" x14ac:dyDescent="0.3">
      <c r="A9372" s="1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41.567999999999998</v>
      </c>
    </row>
    <row r="9373" spans="1:18" x14ac:dyDescent="0.3">
      <c r="A9373" s="1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317.05799999999999</v>
      </c>
    </row>
    <row r="9374" spans="1:18" x14ac:dyDescent="0.3">
      <c r="A9374" s="1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</row>
    <row r="9375" spans="1:18" x14ac:dyDescent="0.3">
      <c r="A9375" s="1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419.94400000000002</v>
      </c>
    </row>
    <row r="9376" spans="1:18" x14ac:dyDescent="0.3">
      <c r="A9376" s="1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 spans="1:18" x14ac:dyDescent="0.3">
      <c r="A9377" s="1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</v>
      </c>
    </row>
    <row r="9378" spans="1:18" x14ac:dyDescent="0.3">
      <c r="A9378" s="1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 spans="1:18" x14ac:dyDescent="0.3">
      <c r="A9379" s="1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 spans="1:18" x14ac:dyDescent="0.3">
      <c r="A9380" s="1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7.0720000000000001</v>
      </c>
    </row>
    <row r="9381" spans="1:18" x14ac:dyDescent="0.3">
      <c r="A9381" s="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45.527999999999999</v>
      </c>
    </row>
    <row r="9382" spans="1:18" x14ac:dyDescent="0.3">
      <c r="A9382" s="1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64.784000000000006</v>
      </c>
    </row>
    <row r="9383" spans="1:18" x14ac:dyDescent="0.3">
      <c r="A9383" s="1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424.27199999999999</v>
      </c>
    </row>
    <row r="9384" spans="1:18" x14ac:dyDescent="0.3">
      <c r="A9384" s="1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1.3440000000000001</v>
      </c>
    </row>
    <row r="9385" spans="1:18" x14ac:dyDescent="0.3">
      <c r="A9385" s="1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 spans="1:18" x14ac:dyDescent="0.3">
      <c r="A9386" s="1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 spans="1:18" x14ac:dyDescent="0.3">
      <c r="A9387" s="1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120.57599999999999</v>
      </c>
    </row>
    <row r="9388" spans="1:18" x14ac:dyDescent="0.3">
      <c r="A9388" s="1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1"/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 spans="1:18" x14ac:dyDescent="0.3">
      <c r="A9389" s="1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1"/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 spans="1:18" x14ac:dyDescent="0.3">
      <c r="A9390" s="1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1"/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542.94000000000005</v>
      </c>
    </row>
    <row r="9391" spans="1:18" x14ac:dyDescent="0.3">
      <c r="A9391" s="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L9391" s="1"/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 spans="1:18" x14ac:dyDescent="0.3">
      <c r="A9392" s="1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 spans="1:18" x14ac:dyDescent="0.3">
      <c r="A9393" s="1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</row>
    <row r="9394" spans="1:18" x14ac:dyDescent="0.3">
      <c r="A9394" s="1">
        <v>9393</v>
      </c>
      <c r="B9394" s="1" t="s">
        <v>10594</v>
      </c>
      <c r="C9394" s="2">
        <v>42668</v>
      </c>
      <c r="D9394" s="2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582.33600000000001</v>
      </c>
    </row>
    <row r="9395" spans="1:18" x14ac:dyDescent="0.3">
      <c r="A9395" s="1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</row>
    <row r="9396" spans="1:18" x14ac:dyDescent="0.3">
      <c r="A9396" s="1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631.78200000000004</v>
      </c>
    </row>
    <row r="9397" spans="1:18" x14ac:dyDescent="0.3">
      <c r="A9397" s="1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801.56799999999998</v>
      </c>
    </row>
    <row r="9398" spans="1:18" x14ac:dyDescent="0.3">
      <c r="A9398" s="1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</row>
    <row r="9399" spans="1:18" x14ac:dyDescent="0.3">
      <c r="A9399" s="1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 spans="1:18" x14ac:dyDescent="0.3">
      <c r="A9400" s="1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 spans="1:18" x14ac:dyDescent="0.3">
      <c r="A9401" s="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</row>
    <row r="9402" spans="1:18" x14ac:dyDescent="0.3">
      <c r="A9402" s="1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 spans="1:18" x14ac:dyDescent="0.3">
      <c r="A9403" s="1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4.2720000000000002</v>
      </c>
    </row>
    <row r="9404" spans="1:18" x14ac:dyDescent="0.3">
      <c r="A9404" s="1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</row>
    <row r="9405" spans="1:18" x14ac:dyDescent="0.3">
      <c r="A9405" s="1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 spans="1:18" x14ac:dyDescent="0.3">
      <c r="A9406" s="1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 spans="1:18" x14ac:dyDescent="0.3">
      <c r="A9407" s="1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 spans="1:18" x14ac:dyDescent="0.3">
      <c r="A9408" s="1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8.4480000000000004</v>
      </c>
    </row>
    <row r="9409" spans="1:18" x14ac:dyDescent="0.3">
      <c r="A9409" s="1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</v>
      </c>
    </row>
    <row r="9410" spans="1:18" x14ac:dyDescent="0.3">
      <c r="A9410" s="1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 spans="1:18" x14ac:dyDescent="0.3">
      <c r="A9411" s="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3.2730000000000001</v>
      </c>
    </row>
    <row r="9412" spans="1:18" x14ac:dyDescent="0.3">
      <c r="A9412" s="1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 spans="1:18" x14ac:dyDescent="0.3">
      <c r="A9413" s="1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</row>
    <row r="9414" spans="1:18" x14ac:dyDescent="0.3">
      <c r="A9414" s="1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 spans="1:18" x14ac:dyDescent="0.3">
      <c r="A9415" s="1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6.8159999999999998</v>
      </c>
    </row>
    <row r="9416" spans="1:18" x14ac:dyDescent="0.3">
      <c r="A9416" s="1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</row>
    <row r="9417" spans="1:18" x14ac:dyDescent="0.3">
      <c r="A9417" s="1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17.940000000000001</v>
      </c>
    </row>
    <row r="9418" spans="1:18" x14ac:dyDescent="0.3">
      <c r="A9418" s="1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 spans="1:18" x14ac:dyDescent="0.3">
      <c r="A9419" s="1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</row>
    <row r="9420" spans="1:18" x14ac:dyDescent="0.3">
      <c r="A9420" s="1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</row>
    <row r="9421" spans="1:18" x14ac:dyDescent="0.3">
      <c r="A9421" s="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</row>
    <row r="9422" spans="1:18" x14ac:dyDescent="0.3">
      <c r="A9422" s="1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21.984000000000002</v>
      </c>
    </row>
    <row r="9423" spans="1:18" x14ac:dyDescent="0.3">
      <c r="A9423" s="1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604.75199999999995</v>
      </c>
    </row>
    <row r="9424" spans="1:18" x14ac:dyDescent="0.3">
      <c r="A9424" s="1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40.700000000000003</v>
      </c>
    </row>
    <row r="9425" spans="1:18" x14ac:dyDescent="0.3">
      <c r="A9425" s="1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302.37599999999998</v>
      </c>
    </row>
    <row r="9426" spans="1:18" x14ac:dyDescent="0.3">
      <c r="A9426" s="1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</row>
    <row r="9427" spans="1:18" x14ac:dyDescent="0.3">
      <c r="A9427" s="1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3785.2919999999999</v>
      </c>
    </row>
    <row r="9428" spans="1:18" x14ac:dyDescent="0.3">
      <c r="A9428" s="1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 spans="1:18" x14ac:dyDescent="0.3">
      <c r="A9429" s="1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 spans="1:18" x14ac:dyDescent="0.3">
      <c r="A9430" s="1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 spans="1:18" x14ac:dyDescent="0.3">
      <c r="A9431" s="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 spans="1:18" x14ac:dyDescent="0.3">
      <c r="A9432" s="1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103.48099999999999</v>
      </c>
    </row>
    <row r="9433" spans="1:18" x14ac:dyDescent="0.3">
      <c r="A9433" s="1">
        <v>9432</v>
      </c>
      <c r="B9433" s="1" t="s">
        <v>10619</v>
      </c>
      <c r="C9433" s="2">
        <v>42540</v>
      </c>
      <c r="D9433" s="2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5.9039999999999999</v>
      </c>
    </row>
    <row r="9434" spans="1:18" x14ac:dyDescent="0.3">
      <c r="A9434" s="1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 spans="1:18" x14ac:dyDescent="0.3">
      <c r="A9435" s="1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36.287999999999997</v>
      </c>
    </row>
    <row r="9436" spans="1:18" x14ac:dyDescent="0.3">
      <c r="A9436" s="1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</row>
    <row r="9437" spans="1:18" x14ac:dyDescent="0.3">
      <c r="A9437" s="1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 spans="1:18" x14ac:dyDescent="0.3">
      <c r="A9438" s="1">
        <v>9437</v>
      </c>
      <c r="B9438" s="1" t="s">
        <v>10621</v>
      </c>
      <c r="C9438" s="2">
        <v>42638</v>
      </c>
      <c r="D9438" s="2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2.9460000000000002</v>
      </c>
    </row>
    <row r="9439" spans="1:18" x14ac:dyDescent="0.3">
      <c r="A9439" s="1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 spans="1:18" x14ac:dyDescent="0.3">
      <c r="A9440" s="1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285.57600000000002</v>
      </c>
    </row>
    <row r="9441" spans="1:18" x14ac:dyDescent="0.3">
      <c r="A9441" s="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 spans="1:18" x14ac:dyDescent="0.3">
      <c r="A9442" s="1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 spans="1:18" x14ac:dyDescent="0.3">
      <c r="A9443" s="1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 spans="1:18" x14ac:dyDescent="0.3">
      <c r="A9444" s="1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</row>
    <row r="9445" spans="1:18" x14ac:dyDescent="0.3">
      <c r="A9445" s="1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</row>
    <row r="9446" spans="1:18" x14ac:dyDescent="0.3">
      <c r="A9446" s="1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 spans="1:18" x14ac:dyDescent="0.3">
      <c r="A9447" s="1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 spans="1:18" x14ac:dyDescent="0.3">
      <c r="A9448" s="1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35.880000000000003</v>
      </c>
    </row>
    <row r="9449" spans="1:18" x14ac:dyDescent="0.3">
      <c r="A9449" s="1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 spans="1:18" x14ac:dyDescent="0.3">
      <c r="A9450" s="1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 spans="1:18" x14ac:dyDescent="0.3">
      <c r="A9451" s="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8.6080000000000005</v>
      </c>
    </row>
    <row r="9452" spans="1:18" x14ac:dyDescent="0.3">
      <c r="A9452" s="1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 spans="1:18" x14ac:dyDescent="0.3">
      <c r="A9453" s="1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 spans="1:18" x14ac:dyDescent="0.3">
      <c r="A9454" s="1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81.792000000000002</v>
      </c>
    </row>
    <row r="9455" spans="1:18" x14ac:dyDescent="0.3">
      <c r="A9455" s="1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 spans="1:18" x14ac:dyDescent="0.3">
      <c r="A9456" s="1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36.783999999999999</v>
      </c>
    </row>
    <row r="9457" spans="1:18" x14ac:dyDescent="0.3">
      <c r="A9457" s="1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91.474999999999994</v>
      </c>
    </row>
    <row r="9458" spans="1:18" x14ac:dyDescent="0.3">
      <c r="A9458" s="1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</row>
    <row r="9459" spans="1:18" x14ac:dyDescent="0.3">
      <c r="A9459" s="1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 spans="1:18" x14ac:dyDescent="0.3">
      <c r="A9460" s="1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 spans="1:18" x14ac:dyDescent="0.3">
      <c r="A9461" s="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15.992000000000001</v>
      </c>
    </row>
    <row r="9462" spans="1:18" x14ac:dyDescent="0.3">
      <c r="A9462" s="1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 spans="1:18" x14ac:dyDescent="0.3">
      <c r="A9463" s="1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321.55200000000002</v>
      </c>
    </row>
    <row r="9464" spans="1:18" x14ac:dyDescent="0.3">
      <c r="A9464" s="1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 spans="1:18" x14ac:dyDescent="0.3">
      <c r="A9465" s="1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</row>
    <row r="9466" spans="1:18" x14ac:dyDescent="0.3">
      <c r="A9466" s="1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 spans="1:18" x14ac:dyDescent="0.3">
      <c r="A9467" s="1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 spans="1:18" x14ac:dyDescent="0.3">
      <c r="A9468" s="1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164.68799999999999</v>
      </c>
    </row>
    <row r="9469" spans="1:18" x14ac:dyDescent="0.3">
      <c r="A9469" s="1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 spans="1:18" x14ac:dyDescent="0.3">
      <c r="A9470" s="1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 spans="1:18" x14ac:dyDescent="0.3">
      <c r="A9471" s="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 spans="1:18" x14ac:dyDescent="0.3">
      <c r="A9472" s="1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 spans="1:18" x14ac:dyDescent="0.3">
      <c r="A9473" s="1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11.423999999999999</v>
      </c>
    </row>
    <row r="9474" spans="1:18" x14ac:dyDescent="0.3">
      <c r="A9474" s="1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</row>
    <row r="9475" spans="1:18" x14ac:dyDescent="0.3">
      <c r="A9475" s="1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 spans="1:18" x14ac:dyDescent="0.3">
      <c r="A9476" s="1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5.9039999999999999</v>
      </c>
    </row>
    <row r="9477" spans="1:18" x14ac:dyDescent="0.3">
      <c r="A9477" s="1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</row>
    <row r="9478" spans="1:18" x14ac:dyDescent="0.3">
      <c r="A9478" s="1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 spans="1:18" x14ac:dyDescent="0.3">
      <c r="A9479" s="1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3.5640000000000001</v>
      </c>
    </row>
    <row r="9480" spans="1:18" x14ac:dyDescent="0.3">
      <c r="A9480" s="1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 spans="1:18" x14ac:dyDescent="0.3">
      <c r="A9481" s="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3.8279999999999998</v>
      </c>
    </row>
    <row r="9482" spans="1:18" x14ac:dyDescent="0.3">
      <c r="A9482" s="1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 spans="1:18" x14ac:dyDescent="0.3">
      <c r="A9483" s="1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 spans="1:18" x14ac:dyDescent="0.3">
      <c r="A9484" s="1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319.98399999999998</v>
      </c>
    </row>
    <row r="9485" spans="1:18" x14ac:dyDescent="0.3">
      <c r="A9485" s="1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 spans="1:18" x14ac:dyDescent="0.3">
      <c r="A9486" s="1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781.86400000000003</v>
      </c>
    </row>
    <row r="9487" spans="1:18" x14ac:dyDescent="0.3">
      <c r="A9487" s="1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30.815999999999999</v>
      </c>
    </row>
    <row r="9488" spans="1:18" x14ac:dyDescent="0.3">
      <c r="A9488" s="1">
        <v>9487</v>
      </c>
      <c r="B9488" s="1" t="s">
        <v>10659</v>
      </c>
      <c r="C9488" s="2">
        <v>43385</v>
      </c>
      <c r="D9488" s="2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673.34400000000005</v>
      </c>
    </row>
    <row r="9489" spans="1:18" x14ac:dyDescent="0.3">
      <c r="A9489" s="1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 spans="1:18" x14ac:dyDescent="0.3">
      <c r="A9490" s="1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572.79999999999995</v>
      </c>
    </row>
    <row r="9491" spans="1:18" x14ac:dyDescent="0.3">
      <c r="A9491" s="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 spans="1:18" x14ac:dyDescent="0.3">
      <c r="A9492" s="1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2022.2719999999999</v>
      </c>
    </row>
    <row r="9493" spans="1:18" x14ac:dyDescent="0.3">
      <c r="A9493" s="1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9.1199999999999992</v>
      </c>
    </row>
    <row r="9494" spans="1:18" x14ac:dyDescent="0.3">
      <c r="A9494" s="1">
        <v>9493</v>
      </c>
      <c r="B9494" s="1" t="s">
        <v>10664</v>
      </c>
      <c r="C9494" s="2">
        <v>43411</v>
      </c>
      <c r="D9494" s="2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</row>
    <row r="9495" spans="1:18" x14ac:dyDescent="0.3">
      <c r="A9495" s="1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 spans="1:18" x14ac:dyDescent="0.3">
      <c r="A9496" s="1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 spans="1:18" x14ac:dyDescent="0.3">
      <c r="A9497" s="1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</row>
    <row r="9498" spans="1:18" x14ac:dyDescent="0.3">
      <c r="A9498" s="1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 spans="1:18" x14ac:dyDescent="0.3">
      <c r="A9499" s="1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 spans="1:18" x14ac:dyDescent="0.3">
      <c r="A9500" s="1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 spans="1:18" x14ac:dyDescent="0.3">
      <c r="A9501" s="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 spans="1:18" x14ac:dyDescent="0.3">
      <c r="A9502" s="1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 spans="1:18" x14ac:dyDescent="0.3">
      <c r="A9503" s="1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 spans="1:18" x14ac:dyDescent="0.3">
      <c r="A9504" s="1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</row>
    <row r="9505" spans="1:18" x14ac:dyDescent="0.3">
      <c r="A9505" s="1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 spans="1:18" x14ac:dyDescent="0.3">
      <c r="A9506" s="1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 spans="1:18" x14ac:dyDescent="0.3">
      <c r="A9507" s="1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 spans="1:18" x14ac:dyDescent="0.3">
      <c r="A9508" s="1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 spans="1:18" x14ac:dyDescent="0.3">
      <c r="A9509" s="1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40.200000000000003</v>
      </c>
    </row>
    <row r="9510" spans="1:18" x14ac:dyDescent="0.3">
      <c r="A9510" s="1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 spans="1:18" x14ac:dyDescent="0.3">
      <c r="A9511" s="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 spans="1:18" x14ac:dyDescent="0.3">
      <c r="A9512" s="1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38.340000000000003</v>
      </c>
    </row>
    <row r="9513" spans="1:18" x14ac:dyDescent="0.3">
      <c r="A9513" s="1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9.2639999999999993</v>
      </c>
    </row>
    <row r="9514" spans="1:18" x14ac:dyDescent="0.3">
      <c r="A9514" s="1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204.66640000000001</v>
      </c>
    </row>
    <row r="9515" spans="1:18" x14ac:dyDescent="0.3">
      <c r="A9515" s="1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 spans="1:18" x14ac:dyDescent="0.3">
      <c r="A9516" s="1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91.055999999999997</v>
      </c>
    </row>
    <row r="9517" spans="1:18" x14ac:dyDescent="0.3">
      <c r="A9517" s="1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54.207999999999998</v>
      </c>
    </row>
    <row r="9518" spans="1:18" x14ac:dyDescent="0.3">
      <c r="A9518" s="1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26.981999999999999</v>
      </c>
    </row>
    <row r="9519" spans="1:18" x14ac:dyDescent="0.3">
      <c r="A9519" s="1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6.9119999999999999</v>
      </c>
    </row>
    <row r="9520" spans="1:18" x14ac:dyDescent="0.3">
      <c r="A9520" s="1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435.50400000000002</v>
      </c>
    </row>
    <row r="9521" spans="1:18" x14ac:dyDescent="0.3">
      <c r="A9521" s="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 spans="1:18" x14ac:dyDescent="0.3">
      <c r="A9522" s="1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 spans="1:18" x14ac:dyDescent="0.3">
      <c r="A9523" s="1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</row>
    <row r="9524" spans="1:18" x14ac:dyDescent="0.3">
      <c r="A9524" s="1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</row>
    <row r="9525" spans="1:18" x14ac:dyDescent="0.3">
      <c r="A9525" s="1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32.591999999999999</v>
      </c>
    </row>
    <row r="9526" spans="1:18" x14ac:dyDescent="0.3">
      <c r="A9526" s="1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 spans="1:18" x14ac:dyDescent="0.3">
      <c r="A9527" s="1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 spans="1:18" x14ac:dyDescent="0.3">
      <c r="A9528" s="1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31.175999999999998</v>
      </c>
    </row>
    <row r="9529" spans="1:18" x14ac:dyDescent="0.3">
      <c r="A9529" s="1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172.75200000000001</v>
      </c>
    </row>
    <row r="9530" spans="1:18" x14ac:dyDescent="0.3">
      <c r="A9530" s="1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9.2959999999999994</v>
      </c>
    </row>
    <row r="9531" spans="1:18" x14ac:dyDescent="0.3">
      <c r="A9531" s="1">
        <v>9530</v>
      </c>
      <c r="B9531" s="1" t="s">
        <v>10686</v>
      </c>
      <c r="C9531" s="2">
        <v>43183</v>
      </c>
      <c r="D9531" s="2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12.768000000000001</v>
      </c>
    </row>
    <row r="9532" spans="1:18" x14ac:dyDescent="0.3">
      <c r="A9532" s="1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 spans="1:18" x14ac:dyDescent="0.3">
      <c r="A9533" s="1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</row>
    <row r="9534" spans="1:18" x14ac:dyDescent="0.3">
      <c r="A9534" s="1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427.64400000000001</v>
      </c>
    </row>
    <row r="9535" spans="1:18" x14ac:dyDescent="0.3">
      <c r="A9535" s="1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 spans="1:18" x14ac:dyDescent="0.3">
      <c r="A9536" s="1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</row>
    <row r="9537" spans="1:18" x14ac:dyDescent="0.3">
      <c r="A9537" s="1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9.7279999999999998</v>
      </c>
    </row>
    <row r="9538" spans="1:18" x14ac:dyDescent="0.3">
      <c r="A9538" s="1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8.8559999999999999</v>
      </c>
    </row>
    <row r="9539" spans="1:18" x14ac:dyDescent="0.3">
      <c r="A9539" s="1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</row>
    <row r="9540" spans="1:18" x14ac:dyDescent="0.3">
      <c r="A9540" s="1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16.899999999999999</v>
      </c>
    </row>
    <row r="9541" spans="1:18" x14ac:dyDescent="0.3">
      <c r="A9541" s="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 spans="1:18" x14ac:dyDescent="0.3">
      <c r="A9542" s="1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191.96799999999999</v>
      </c>
    </row>
    <row r="9543" spans="1:18" x14ac:dyDescent="0.3">
      <c r="A9543" s="1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35.520000000000003</v>
      </c>
    </row>
    <row r="9544" spans="1:18" x14ac:dyDescent="0.3">
      <c r="A9544" s="1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 spans="1:18" x14ac:dyDescent="0.3">
      <c r="A9545" s="1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56.704000000000001</v>
      </c>
    </row>
    <row r="9546" spans="1:18" x14ac:dyDescent="0.3">
      <c r="A9546" s="1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369.19920000000002</v>
      </c>
    </row>
    <row r="9547" spans="1:18" x14ac:dyDescent="0.3">
      <c r="A9547" s="1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 spans="1:18" x14ac:dyDescent="0.3">
      <c r="A9548" s="1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 spans="1:18" x14ac:dyDescent="0.3">
      <c r="A9549" s="1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6.8479999999999999</v>
      </c>
    </row>
    <row r="9550" spans="1:18" x14ac:dyDescent="0.3">
      <c r="A9550" s="1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4.6260000000000003</v>
      </c>
    </row>
    <row r="9551" spans="1:18" x14ac:dyDescent="0.3">
      <c r="A9551" s="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 spans="1:18" x14ac:dyDescent="0.3">
      <c r="A9552" s="1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13.848000000000001</v>
      </c>
    </row>
    <row r="9553" spans="1:18" x14ac:dyDescent="0.3">
      <c r="A9553" s="1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577.58399999999995</v>
      </c>
    </row>
    <row r="9554" spans="1:18" x14ac:dyDescent="0.3">
      <c r="A9554" s="1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 spans="1:18" x14ac:dyDescent="0.3">
      <c r="A9555" s="1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68.432000000000002</v>
      </c>
    </row>
    <row r="9556" spans="1:18" x14ac:dyDescent="0.3">
      <c r="A9556" s="1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 spans="1:18" x14ac:dyDescent="0.3">
      <c r="A9557" s="1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</row>
    <row r="9558" spans="1:18" x14ac:dyDescent="0.3">
      <c r="A9558" s="1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 spans="1:18" x14ac:dyDescent="0.3">
      <c r="A9559" s="1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5.3120000000000003</v>
      </c>
    </row>
    <row r="9560" spans="1:18" x14ac:dyDescent="0.3">
      <c r="A9560" s="1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132.52000000000001</v>
      </c>
    </row>
    <row r="9561" spans="1:18" x14ac:dyDescent="0.3">
      <c r="A9561" s="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 spans="1:18" x14ac:dyDescent="0.3">
      <c r="A9562" s="1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51.968000000000004</v>
      </c>
    </row>
    <row r="9563" spans="1:18" x14ac:dyDescent="0.3">
      <c r="A9563" s="1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</row>
    <row r="9564" spans="1:18" x14ac:dyDescent="0.3">
      <c r="A9564" s="1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224.93700000000001</v>
      </c>
    </row>
    <row r="9565" spans="1:18" x14ac:dyDescent="0.3">
      <c r="A9565" s="1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</v>
      </c>
    </row>
    <row r="9566" spans="1:18" x14ac:dyDescent="0.3">
      <c r="A9566" s="1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 spans="1:18" x14ac:dyDescent="0.3">
      <c r="A9567" s="1">
        <v>9566</v>
      </c>
      <c r="B9567" s="1" t="s">
        <v>10710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1125.4880000000001</v>
      </c>
    </row>
    <row r="9568" spans="1:18" x14ac:dyDescent="0.3">
      <c r="A9568" s="1">
        <v>9567</v>
      </c>
      <c r="B9568" s="1" t="s">
        <v>10710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</row>
    <row r="9569" spans="1:18" x14ac:dyDescent="0.3">
      <c r="A9569" s="1">
        <v>9568</v>
      </c>
      <c r="B9569" s="1" t="s">
        <v>10710</v>
      </c>
      <c r="C9569" s="2">
        <v>42094</v>
      </c>
      <c r="D9569" s="2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</row>
    <row r="9570" spans="1:18" x14ac:dyDescent="0.3">
      <c r="A9570" s="1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</row>
    <row r="9571" spans="1:18" x14ac:dyDescent="0.3">
      <c r="A9571" s="1">
        <v>9570</v>
      </c>
      <c r="B9571" s="1" t="s">
        <v>10712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6.7320000000000002</v>
      </c>
    </row>
    <row r="9572" spans="1:18" x14ac:dyDescent="0.3">
      <c r="A9572" s="1">
        <v>9571</v>
      </c>
      <c r="B9572" s="1" t="s">
        <v>10712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33.567999999999998</v>
      </c>
    </row>
    <row r="9573" spans="1:18" x14ac:dyDescent="0.3">
      <c r="A9573" s="1">
        <v>9572</v>
      </c>
      <c r="B9573" s="1" t="s">
        <v>10712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 spans="1:18" x14ac:dyDescent="0.3">
      <c r="A9574" s="1">
        <v>9573</v>
      </c>
      <c r="B9574" s="1" t="s">
        <v>10712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24.423999999999999</v>
      </c>
    </row>
    <row r="9575" spans="1:18" x14ac:dyDescent="0.3">
      <c r="A9575" s="1">
        <v>9574</v>
      </c>
      <c r="B9575" s="1" t="s">
        <v>10712</v>
      </c>
      <c r="C9575" s="2">
        <v>42637</v>
      </c>
      <c r="D9575" s="2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 spans="1:18" x14ac:dyDescent="0.3">
      <c r="A9576" s="1">
        <v>9575</v>
      </c>
      <c r="B9576" s="1" t="s">
        <v>10713</v>
      </c>
      <c r="C9576" s="2">
        <v>42595</v>
      </c>
      <c r="D9576" s="2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 spans="1:18" x14ac:dyDescent="0.3">
      <c r="A9577" s="1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105.68600000000001</v>
      </c>
    </row>
    <row r="9578" spans="1:18" x14ac:dyDescent="0.3">
      <c r="A9578" s="1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 spans="1:18" x14ac:dyDescent="0.3">
      <c r="A9579" s="1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 spans="1:18" x14ac:dyDescent="0.3">
      <c r="A9580" s="1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1079.8499999999999</v>
      </c>
    </row>
    <row r="9581" spans="1:18" x14ac:dyDescent="0.3">
      <c r="A9581" s="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 spans="1:18" x14ac:dyDescent="0.3">
      <c r="A9582" s="1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 spans="1:18" x14ac:dyDescent="0.3">
      <c r="A9583" s="1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 spans="1:18" x14ac:dyDescent="0.3">
      <c r="A9584" s="1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9.6479999999999997</v>
      </c>
    </row>
    <row r="9585" spans="1:18" x14ac:dyDescent="0.3">
      <c r="A9585" s="1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400.78399999999999</v>
      </c>
    </row>
    <row r="9586" spans="1:18" x14ac:dyDescent="0.3">
      <c r="A9586" s="1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 spans="1:18" x14ac:dyDescent="0.3">
      <c r="A9587" s="1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31.007999999999999</v>
      </c>
    </row>
    <row r="9588" spans="1:18" x14ac:dyDescent="0.3">
      <c r="A9588" s="1">
        <v>9587</v>
      </c>
      <c r="B9588" s="1" t="s">
        <v>10720</v>
      </c>
      <c r="C9588" s="2">
        <v>43057</v>
      </c>
      <c r="D9588" s="2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 spans="1:18" x14ac:dyDescent="0.3">
      <c r="A9589" s="1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</row>
    <row r="9590" spans="1:18" x14ac:dyDescent="0.3">
      <c r="A9590" s="1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</row>
    <row r="9591" spans="1:18" x14ac:dyDescent="0.3">
      <c r="A9591" s="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17.472000000000001</v>
      </c>
    </row>
    <row r="9592" spans="1:18" x14ac:dyDescent="0.3">
      <c r="A9592" s="1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 spans="1:18" x14ac:dyDescent="0.3">
      <c r="A9593" s="1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 spans="1:18" x14ac:dyDescent="0.3">
      <c r="A9594" s="1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</row>
    <row r="9595" spans="1:18" x14ac:dyDescent="0.3">
      <c r="A9595" s="1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 spans="1:18" x14ac:dyDescent="0.3">
      <c r="A9596" s="1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 spans="1:18" x14ac:dyDescent="0.3">
      <c r="A9597" s="1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 spans="1:18" x14ac:dyDescent="0.3">
      <c r="A9598" s="1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276.78399999999999</v>
      </c>
    </row>
    <row r="9599" spans="1:18" x14ac:dyDescent="0.3">
      <c r="A9599" s="1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</row>
    <row r="9600" spans="1:18" x14ac:dyDescent="0.3">
      <c r="A9600" s="1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 spans="1:18" x14ac:dyDescent="0.3">
      <c r="A9601" s="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35.207999999999998</v>
      </c>
    </row>
    <row r="9602" spans="1:18" x14ac:dyDescent="0.3">
      <c r="A9602" s="1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41.472000000000001</v>
      </c>
    </row>
    <row r="9603" spans="1:18" x14ac:dyDescent="0.3">
      <c r="A9603" s="1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 spans="1:18" x14ac:dyDescent="0.3">
      <c r="A9604" s="1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</row>
    <row r="9605" spans="1:18" x14ac:dyDescent="0.3">
      <c r="A9605" s="1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376.86599999999999</v>
      </c>
    </row>
    <row r="9606" spans="1:18" x14ac:dyDescent="0.3">
      <c r="A9606" s="1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 spans="1:18" x14ac:dyDescent="0.3">
      <c r="A9607" s="1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 spans="1:18" x14ac:dyDescent="0.3">
      <c r="A9608" s="1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</row>
    <row r="9609" spans="1:18" x14ac:dyDescent="0.3">
      <c r="A9609" s="1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 spans="1:18" x14ac:dyDescent="0.3">
      <c r="A9610" s="1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 spans="1:18" x14ac:dyDescent="0.3">
      <c r="A9611" s="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</row>
    <row r="9612" spans="1:18" x14ac:dyDescent="0.3">
      <c r="A9612" s="1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 spans="1:18" x14ac:dyDescent="0.3">
      <c r="A9613" s="1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 spans="1:18" x14ac:dyDescent="0.3">
      <c r="A9614" s="1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239.98400000000001</v>
      </c>
    </row>
    <row r="9615" spans="1:18" x14ac:dyDescent="0.3">
      <c r="A9615" s="1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 spans="1:18" x14ac:dyDescent="0.3">
      <c r="A9616" s="1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 spans="1:18" x14ac:dyDescent="0.3">
      <c r="A9617" s="1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2033.5840000000001</v>
      </c>
    </row>
    <row r="9618" spans="1:18" x14ac:dyDescent="0.3">
      <c r="A9618" s="1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 spans="1:18" x14ac:dyDescent="0.3">
      <c r="A9619" s="1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899.98199999999997</v>
      </c>
    </row>
    <row r="9620" spans="1:18" x14ac:dyDescent="0.3">
      <c r="A9620" s="1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86.352000000000004</v>
      </c>
    </row>
    <row r="9621" spans="1:18" x14ac:dyDescent="0.3">
      <c r="A9621" s="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 spans="1:18" x14ac:dyDescent="0.3">
      <c r="A9622" s="1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16.704000000000001</v>
      </c>
    </row>
    <row r="9623" spans="1:18" x14ac:dyDescent="0.3">
      <c r="A9623" s="1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3.1520000000000001</v>
      </c>
    </row>
    <row r="9624" spans="1:18" x14ac:dyDescent="0.3">
      <c r="A9624" s="1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32.896000000000001</v>
      </c>
    </row>
    <row r="9625" spans="1:18" x14ac:dyDescent="0.3">
      <c r="A9625" s="1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21.391999999999999</v>
      </c>
    </row>
    <row r="9626" spans="1:18" x14ac:dyDescent="0.3">
      <c r="A9626" s="1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307.31400000000002</v>
      </c>
    </row>
    <row r="9627" spans="1:18" x14ac:dyDescent="0.3">
      <c r="A9627" s="1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409.99919999999997</v>
      </c>
    </row>
    <row r="9628" spans="1:18" x14ac:dyDescent="0.3">
      <c r="A9628" s="1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9.2479999999999993</v>
      </c>
    </row>
    <row r="9629" spans="1:18" x14ac:dyDescent="0.3">
      <c r="A9629" s="1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 spans="1:18" x14ac:dyDescent="0.3">
      <c r="A9630" s="1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37.408000000000001</v>
      </c>
    </row>
    <row r="9631" spans="1:18" x14ac:dyDescent="0.3">
      <c r="A9631" s="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3.4380000000000002</v>
      </c>
    </row>
    <row r="9632" spans="1:18" x14ac:dyDescent="0.3">
      <c r="A9632" s="1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7.1520000000000001</v>
      </c>
    </row>
    <row r="9633" spans="1:18" x14ac:dyDescent="0.3">
      <c r="A9633" s="1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 spans="1:18" x14ac:dyDescent="0.3">
      <c r="A9634" s="1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 spans="1:18" x14ac:dyDescent="0.3">
      <c r="A9635" s="1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</v>
      </c>
    </row>
    <row r="9636" spans="1:18" x14ac:dyDescent="0.3">
      <c r="A9636" s="1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 spans="1:18" x14ac:dyDescent="0.3">
      <c r="A9637" s="1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 spans="1:18" x14ac:dyDescent="0.3">
      <c r="A9638" s="1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 spans="1:18" x14ac:dyDescent="0.3">
      <c r="A9639" s="1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 spans="1:18" x14ac:dyDescent="0.3">
      <c r="A9640" s="1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 spans="1:18" x14ac:dyDescent="0.3">
      <c r="A9641" s="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4297.6440000000002</v>
      </c>
    </row>
    <row r="9642" spans="1:18" x14ac:dyDescent="0.3">
      <c r="A9642" s="1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 spans="1:18" x14ac:dyDescent="0.3">
      <c r="A9643" s="1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 spans="1:18" x14ac:dyDescent="0.3">
      <c r="A9644" s="1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436.70400000000001</v>
      </c>
    </row>
    <row r="9645" spans="1:18" x14ac:dyDescent="0.3">
      <c r="A9645" s="1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481.56799999999998</v>
      </c>
    </row>
    <row r="9646" spans="1:18" x14ac:dyDescent="0.3">
      <c r="A9646" s="1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89.543999999999997</v>
      </c>
    </row>
    <row r="9647" spans="1:18" x14ac:dyDescent="0.3">
      <c r="A9647" s="1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35.167999999999999</v>
      </c>
    </row>
    <row r="9648" spans="1:18" x14ac:dyDescent="0.3">
      <c r="A9648" s="1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72.587999999999994</v>
      </c>
    </row>
    <row r="9649" spans="1:18" x14ac:dyDescent="0.3">
      <c r="A9649" s="1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 spans="1:18" x14ac:dyDescent="0.3">
      <c r="A9650" s="1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281.97000000000003</v>
      </c>
    </row>
    <row r="9651" spans="1:18" x14ac:dyDescent="0.3">
      <c r="A9651" s="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3406.6640000000002</v>
      </c>
    </row>
    <row r="9652" spans="1:18" x14ac:dyDescent="0.3">
      <c r="A9652" s="1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 spans="1:18" x14ac:dyDescent="0.3">
      <c r="A9653" s="1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64.959999999999994</v>
      </c>
    </row>
    <row r="9654" spans="1:18" x14ac:dyDescent="0.3">
      <c r="A9654" s="1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 spans="1:18" x14ac:dyDescent="0.3">
      <c r="A9655" s="1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95.983999999999995</v>
      </c>
    </row>
    <row r="9656" spans="1:18" x14ac:dyDescent="0.3">
      <c r="A9656" s="1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4.9379999999999997</v>
      </c>
    </row>
    <row r="9657" spans="1:18" x14ac:dyDescent="0.3">
      <c r="A9657" s="1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 spans="1:18" x14ac:dyDescent="0.3">
      <c r="A9658" s="1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</row>
    <row r="9659" spans="1:18" x14ac:dyDescent="0.3">
      <c r="A9659" s="1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 spans="1:18" x14ac:dyDescent="0.3">
      <c r="A9660" s="1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579.52800000000002</v>
      </c>
    </row>
    <row r="9661" spans="1:18" x14ac:dyDescent="0.3">
      <c r="A9661" s="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 spans="1:18" x14ac:dyDescent="0.3">
      <c r="A9662" s="1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3023.9279999999999</v>
      </c>
    </row>
    <row r="9663" spans="1:18" x14ac:dyDescent="0.3">
      <c r="A9663" s="1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 spans="1:18" x14ac:dyDescent="0.3">
      <c r="A9664" s="1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 spans="1:18" x14ac:dyDescent="0.3">
      <c r="A9665" s="1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 spans="1:18" x14ac:dyDescent="0.3">
      <c r="A9666" s="1">
        <v>9665</v>
      </c>
      <c r="B9666" s="1" t="s">
        <v>10765</v>
      </c>
      <c r="C9666" s="2">
        <v>42711</v>
      </c>
      <c r="D9666" s="2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 spans="1:18" x14ac:dyDescent="0.3">
      <c r="A9667" s="1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 spans="1:18" x14ac:dyDescent="0.3">
      <c r="A9668" s="1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 spans="1:18" x14ac:dyDescent="0.3">
      <c r="A9669" s="1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18.088000000000001</v>
      </c>
    </row>
    <row r="9670" spans="1:18" x14ac:dyDescent="0.3">
      <c r="A9670" s="1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 spans="1:18" x14ac:dyDescent="0.3">
      <c r="A9671" s="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 spans="1:18" x14ac:dyDescent="0.3">
      <c r="A9672" s="1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64.680000000000007</v>
      </c>
    </row>
    <row r="9673" spans="1:18" x14ac:dyDescent="0.3">
      <c r="A9673" s="1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</v>
      </c>
    </row>
    <row r="9674" spans="1:18" x14ac:dyDescent="0.3">
      <c r="A9674" s="1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</row>
    <row r="9675" spans="1:18" x14ac:dyDescent="0.3">
      <c r="A9675" s="1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 spans="1:18" x14ac:dyDescent="0.3">
      <c r="A9676" s="1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26.632000000000001</v>
      </c>
    </row>
    <row r="9677" spans="1:18" x14ac:dyDescent="0.3">
      <c r="A9677" s="1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 spans="1:18" x14ac:dyDescent="0.3">
      <c r="A9678" s="1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 spans="1:18" x14ac:dyDescent="0.3">
      <c r="A9679" s="1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 spans="1:18" x14ac:dyDescent="0.3">
      <c r="A9680" s="1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 spans="1:18" x14ac:dyDescent="0.3">
      <c r="A9681" s="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323.10000000000002</v>
      </c>
    </row>
    <row r="9682" spans="1:18" x14ac:dyDescent="0.3">
      <c r="A9682" s="1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 spans="1:18" x14ac:dyDescent="0.3">
      <c r="A9683" s="1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 spans="1:18" x14ac:dyDescent="0.3">
      <c r="A9684" s="1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38.880000000000003</v>
      </c>
    </row>
    <row r="9685" spans="1:18" x14ac:dyDescent="0.3">
      <c r="A9685" s="1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 spans="1:18" x14ac:dyDescent="0.3">
      <c r="A9686" s="1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 spans="1:18" x14ac:dyDescent="0.3">
      <c r="A9687" s="1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 spans="1:18" x14ac:dyDescent="0.3">
      <c r="A9688" s="1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 spans="1:18" x14ac:dyDescent="0.3">
      <c r="A9689" s="1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11.646000000000001</v>
      </c>
    </row>
    <row r="9690" spans="1:18" x14ac:dyDescent="0.3">
      <c r="A9690" s="1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 spans="1:18" x14ac:dyDescent="0.3">
      <c r="A9691" s="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 spans="1:18" x14ac:dyDescent="0.3">
      <c r="A9692" s="1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 spans="1:18" x14ac:dyDescent="0.3">
      <c r="A9693" s="1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613.99919999999997</v>
      </c>
    </row>
    <row r="9694" spans="1:18" x14ac:dyDescent="0.3">
      <c r="A9694" s="1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 spans="1:18" x14ac:dyDescent="0.3">
      <c r="A9695" s="1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 spans="1:18" x14ac:dyDescent="0.3">
      <c r="A9696" s="1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 spans="1:18" x14ac:dyDescent="0.3">
      <c r="A9697" s="1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73.536000000000001</v>
      </c>
    </row>
    <row r="9698" spans="1:18" x14ac:dyDescent="0.3">
      <c r="A9698" s="1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 spans="1:18" x14ac:dyDescent="0.3">
      <c r="A9699" s="1">
        <v>9698</v>
      </c>
      <c r="B9699" s="1" t="s">
        <v>10791</v>
      </c>
      <c r="C9699" s="2">
        <v>42805</v>
      </c>
      <c r="D9699" s="2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30.335999999999999</v>
      </c>
    </row>
    <row r="9700" spans="1:18" x14ac:dyDescent="0.3">
      <c r="A9700" s="1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 spans="1:18" x14ac:dyDescent="0.3">
      <c r="A9701" s="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 spans="1:18" x14ac:dyDescent="0.3">
      <c r="A9702" s="1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196.77600000000001</v>
      </c>
    </row>
    <row r="9703" spans="1:18" x14ac:dyDescent="0.3">
      <c r="A9703" s="1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 spans="1:18" x14ac:dyDescent="0.3">
      <c r="A9704" s="1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 spans="1:18" x14ac:dyDescent="0.3">
      <c r="A9705" s="1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 spans="1:18" x14ac:dyDescent="0.3">
      <c r="A9706" s="1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 spans="1:18" x14ac:dyDescent="0.3">
      <c r="A9707" s="1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39.624000000000002</v>
      </c>
    </row>
    <row r="9708" spans="1:18" x14ac:dyDescent="0.3">
      <c r="A9708" s="1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</row>
    <row r="9709" spans="1:18" x14ac:dyDescent="0.3">
      <c r="A9709" s="1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 spans="1:18" x14ac:dyDescent="0.3">
      <c r="A9710" s="1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 spans="1:18" x14ac:dyDescent="0.3">
      <c r="A9711" s="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 spans="1:18" x14ac:dyDescent="0.3">
      <c r="A9712" s="1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273.56799999999998</v>
      </c>
    </row>
    <row r="9713" spans="1:18" x14ac:dyDescent="0.3">
      <c r="A9713" s="1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13.194000000000001</v>
      </c>
    </row>
    <row r="9714" spans="1:18" x14ac:dyDescent="0.3">
      <c r="A9714" s="1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</row>
    <row r="9715" spans="1:18" x14ac:dyDescent="0.3">
      <c r="A9715" s="1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 spans="1:18" x14ac:dyDescent="0.3">
      <c r="A9716" s="1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58.415999999999997</v>
      </c>
    </row>
    <row r="9717" spans="1:18" x14ac:dyDescent="0.3">
      <c r="A9717" s="1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57.584000000000003</v>
      </c>
    </row>
    <row r="9718" spans="1:18" x14ac:dyDescent="0.3">
      <c r="A9718" s="1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37.311999999999998</v>
      </c>
    </row>
    <row r="9719" spans="1:18" x14ac:dyDescent="0.3">
      <c r="A9719" s="1">
        <v>9718</v>
      </c>
      <c r="B9719" s="1" t="s">
        <v>10801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</row>
    <row r="9720" spans="1:18" x14ac:dyDescent="0.3">
      <c r="A9720" s="1">
        <v>9719</v>
      </c>
      <c r="B9720" s="1" t="s">
        <v>10801</v>
      </c>
      <c r="C9720" s="2">
        <v>42885</v>
      </c>
      <c r="D9720" s="2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 spans="1:18" x14ac:dyDescent="0.3">
      <c r="A9721" s="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</row>
    <row r="9722" spans="1:18" x14ac:dyDescent="0.3">
      <c r="A9722" s="1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 spans="1:18" x14ac:dyDescent="0.3">
      <c r="A9723" s="1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326.64600000000002</v>
      </c>
    </row>
    <row r="9724" spans="1:18" x14ac:dyDescent="0.3">
      <c r="A9724" s="1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 spans="1:18" x14ac:dyDescent="0.3">
      <c r="A9725" s="1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296.71199999999999</v>
      </c>
    </row>
    <row r="9726" spans="1:18" x14ac:dyDescent="0.3">
      <c r="A9726" s="1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</row>
    <row r="9727" spans="1:18" x14ac:dyDescent="0.3">
      <c r="A9727" s="1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 spans="1:18" x14ac:dyDescent="0.3">
      <c r="A9728" s="1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 spans="1:18" x14ac:dyDescent="0.3">
      <c r="A9729" s="1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 spans="1:18" x14ac:dyDescent="0.3">
      <c r="A9730" s="1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4.3600000000000003</v>
      </c>
    </row>
    <row r="9731" spans="1:18" x14ac:dyDescent="0.3">
      <c r="A9731" s="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</row>
    <row r="9732" spans="1:18" x14ac:dyDescent="0.3">
      <c r="A9732" s="1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 spans="1:18" x14ac:dyDescent="0.3">
      <c r="A9733" s="1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 spans="1:18" x14ac:dyDescent="0.3">
      <c r="A9734" s="1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 spans="1:18" x14ac:dyDescent="0.3">
      <c r="A9735" s="1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 spans="1:18" x14ac:dyDescent="0.3">
      <c r="A9736" s="1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 spans="1:18" x14ac:dyDescent="0.3">
      <c r="A9737" s="1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 spans="1:18" x14ac:dyDescent="0.3">
      <c r="A9738" s="1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 spans="1:18" x14ac:dyDescent="0.3">
      <c r="A9739" s="1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 spans="1:18" x14ac:dyDescent="0.3">
      <c r="A9740" s="1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70.463999999999999</v>
      </c>
    </row>
    <row r="9741" spans="1:18" x14ac:dyDescent="0.3">
      <c r="A9741" s="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 spans="1:18" x14ac:dyDescent="0.3">
      <c r="A9742" s="1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140.66999999999999</v>
      </c>
    </row>
    <row r="9743" spans="1:18" x14ac:dyDescent="0.3">
      <c r="A9743" s="1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L9743" s="1"/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</row>
    <row r="9744" spans="1:18" x14ac:dyDescent="0.3">
      <c r="A9744" s="1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 spans="1:18" x14ac:dyDescent="0.3">
      <c r="A9745" s="1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9.4499999999999993</v>
      </c>
    </row>
    <row r="9746" spans="1:18" x14ac:dyDescent="0.3">
      <c r="A9746" s="1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268.57600000000002</v>
      </c>
    </row>
    <row r="9747" spans="1:18" x14ac:dyDescent="0.3">
      <c r="A9747" s="1">
        <v>9746</v>
      </c>
      <c r="B9747" s="1" t="s">
        <v>10819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 spans="1:18" x14ac:dyDescent="0.3">
      <c r="A9748" s="1">
        <v>9747</v>
      </c>
      <c r="B9748" s="1" t="s">
        <v>10819</v>
      </c>
      <c r="C9748" s="2">
        <v>43428</v>
      </c>
      <c r="D9748" s="2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71.087999999999994</v>
      </c>
    </row>
    <row r="9749" spans="1:18" x14ac:dyDescent="0.3">
      <c r="A9749" s="1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</row>
    <row r="9750" spans="1:18" x14ac:dyDescent="0.3">
      <c r="A9750" s="1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797.94399999999996</v>
      </c>
    </row>
    <row r="9751" spans="1:18" x14ac:dyDescent="0.3">
      <c r="A9751" s="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159.97999999999999</v>
      </c>
    </row>
    <row r="9752" spans="1:18" x14ac:dyDescent="0.3">
      <c r="A9752" s="1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5.3440000000000003</v>
      </c>
    </row>
    <row r="9753" spans="1:18" x14ac:dyDescent="0.3">
      <c r="A9753" s="1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 spans="1:18" x14ac:dyDescent="0.3">
      <c r="A9754" s="1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</row>
    <row r="9755" spans="1:18" x14ac:dyDescent="0.3">
      <c r="A9755" s="1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 spans="1:18" x14ac:dyDescent="0.3">
      <c r="A9756" s="1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17.760000000000002</v>
      </c>
    </row>
    <row r="9757" spans="1:18" x14ac:dyDescent="0.3">
      <c r="A9757" s="1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 spans="1:18" x14ac:dyDescent="0.3">
      <c r="A9758" s="1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292.10000000000002</v>
      </c>
    </row>
    <row r="9759" spans="1:18" x14ac:dyDescent="0.3">
      <c r="A9759" s="1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 spans="1:18" x14ac:dyDescent="0.3">
      <c r="A9760" s="1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 spans="1:18" x14ac:dyDescent="0.3">
      <c r="A9761" s="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 spans="1:18" x14ac:dyDescent="0.3">
      <c r="A9762" s="1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 spans="1:18" x14ac:dyDescent="0.3">
      <c r="A9763" s="1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 spans="1:18" x14ac:dyDescent="0.3">
      <c r="A9764" s="1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 spans="1:18" x14ac:dyDescent="0.3">
      <c r="A9765" s="1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 spans="1:18" x14ac:dyDescent="0.3">
      <c r="A9766" s="1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</row>
    <row r="9767" spans="1:18" x14ac:dyDescent="0.3">
      <c r="A9767" s="1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 spans="1:18" x14ac:dyDescent="0.3">
      <c r="A9768" s="1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 spans="1:18" x14ac:dyDescent="0.3">
      <c r="A9769" s="1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 spans="1:18" x14ac:dyDescent="0.3">
      <c r="A9770" s="1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 spans="1:18" x14ac:dyDescent="0.3">
      <c r="A9771" s="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 spans="1:18" x14ac:dyDescent="0.3">
      <c r="A9772" s="1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</row>
    <row r="9773" spans="1:18" x14ac:dyDescent="0.3">
      <c r="A9773" s="1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</row>
    <row r="9774" spans="1:18" x14ac:dyDescent="0.3">
      <c r="A9774" s="1">
        <v>9773</v>
      </c>
      <c r="B9774" s="1" t="s">
        <v>10834</v>
      </c>
      <c r="C9774" s="2">
        <v>42919</v>
      </c>
      <c r="D9774" s="2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 spans="1:18" x14ac:dyDescent="0.3">
      <c r="A9775" s="1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</row>
    <row r="9776" spans="1:18" x14ac:dyDescent="0.3">
      <c r="A9776" s="1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2177.5839999999998</v>
      </c>
    </row>
    <row r="9777" spans="1:18" x14ac:dyDescent="0.3">
      <c r="A9777" s="1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17.495999999999999</v>
      </c>
    </row>
    <row r="9778" spans="1:18" x14ac:dyDescent="0.3">
      <c r="A9778" s="1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16.783999999999999</v>
      </c>
    </row>
    <row r="9779" spans="1:18" x14ac:dyDescent="0.3">
      <c r="A9779" s="1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431.13600000000002</v>
      </c>
    </row>
    <row r="9780" spans="1:18" x14ac:dyDescent="0.3">
      <c r="A9780" s="1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8.8800000000000008</v>
      </c>
    </row>
    <row r="9781" spans="1:18" x14ac:dyDescent="0.3">
      <c r="A9781" s="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4.8360000000000003</v>
      </c>
    </row>
    <row r="9782" spans="1:18" x14ac:dyDescent="0.3">
      <c r="A9782" s="1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 spans="1:18" x14ac:dyDescent="0.3">
      <c r="A9783" s="1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673.56799999999998</v>
      </c>
    </row>
    <row r="9784" spans="1:18" x14ac:dyDescent="0.3">
      <c r="A9784" s="1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 spans="1:18" x14ac:dyDescent="0.3">
      <c r="A9785" s="1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 spans="1:18" x14ac:dyDescent="0.3">
      <c r="A9786" s="1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</row>
    <row r="9787" spans="1:18" x14ac:dyDescent="0.3">
      <c r="A9787" s="1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 spans="1:18" x14ac:dyDescent="0.3">
      <c r="A9788" s="1">
        <v>9787</v>
      </c>
      <c r="B9788" s="1" t="s">
        <v>10840</v>
      </c>
      <c r="C9788" s="2">
        <v>42313</v>
      </c>
      <c r="D9788" s="2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 spans="1:18" x14ac:dyDescent="0.3">
      <c r="A9789" s="1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</row>
    <row r="9790" spans="1:18" x14ac:dyDescent="0.3">
      <c r="A9790" s="1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600.55799999999999</v>
      </c>
    </row>
    <row r="9791" spans="1:18" x14ac:dyDescent="0.3">
      <c r="A9791" s="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39.991999999999997</v>
      </c>
    </row>
    <row r="9792" spans="1:18" x14ac:dyDescent="0.3">
      <c r="A9792" s="1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211.24600000000001</v>
      </c>
    </row>
    <row r="9793" spans="1:18" x14ac:dyDescent="0.3">
      <c r="A9793" s="1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</row>
    <row r="9794" spans="1:18" x14ac:dyDescent="0.3">
      <c r="A9794" s="1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107.77200000000001</v>
      </c>
    </row>
    <row r="9795" spans="1:18" x14ac:dyDescent="0.3">
      <c r="A9795" s="1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4.8319999999999999</v>
      </c>
    </row>
    <row r="9796" spans="1:18" x14ac:dyDescent="0.3">
      <c r="A9796" s="1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18.239999999999998</v>
      </c>
    </row>
    <row r="9797" spans="1:18" x14ac:dyDescent="0.3">
      <c r="A9797" s="1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</row>
    <row r="9798" spans="1:18" x14ac:dyDescent="0.3">
      <c r="A9798" s="1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</row>
    <row r="9799" spans="1:18" x14ac:dyDescent="0.3">
      <c r="A9799" s="1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235.18799999999999</v>
      </c>
    </row>
    <row r="9800" spans="1:18" x14ac:dyDescent="0.3">
      <c r="A9800" s="1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26.376000000000001</v>
      </c>
    </row>
    <row r="9801" spans="1:18" x14ac:dyDescent="0.3">
      <c r="A9801" s="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3C81-4433-4431-AA40-411DFBA3AF96}">
  <dimension ref="D2:J57"/>
  <sheetViews>
    <sheetView tabSelected="1" workbookViewId="0">
      <selection activeCell="E12" sqref="E12"/>
    </sheetView>
  </sheetViews>
  <sheetFormatPr defaultRowHeight="14.4" x14ac:dyDescent="0.3"/>
  <cols>
    <col min="4" max="4" width="13.109375" bestFit="1" customWidth="1"/>
    <col min="5" max="5" width="13.77734375" bestFit="1" customWidth="1"/>
    <col min="9" max="9" width="17.5546875" customWidth="1"/>
    <col min="10" max="10" width="14.88671875" customWidth="1"/>
  </cols>
  <sheetData>
    <row r="2" spans="4:10" x14ac:dyDescent="0.3">
      <c r="D2" s="21" t="s">
        <v>10870</v>
      </c>
      <c r="E2" s="22"/>
    </row>
    <row r="3" spans="4:10" x14ac:dyDescent="0.3">
      <c r="D3" s="17" t="s">
        <v>14</v>
      </c>
      <c r="E3" s="9" t="s">
        <v>10847</v>
      </c>
      <c r="I3" s="19" t="s">
        <v>10865</v>
      </c>
      <c r="J3" s="19"/>
    </row>
    <row r="4" spans="4:10" x14ac:dyDescent="0.3">
      <c r="D4" s="20" t="s">
        <v>67</v>
      </c>
      <c r="E4" s="10">
        <v>827455.87299999653</v>
      </c>
      <c r="I4" s="13" t="s">
        <v>10864</v>
      </c>
      <c r="J4" s="14" t="s">
        <v>17</v>
      </c>
    </row>
    <row r="5" spans="4:10" x14ac:dyDescent="0.3">
      <c r="D5" s="20" t="s">
        <v>28</v>
      </c>
      <c r="E5" s="11">
        <v>728658.5756999997</v>
      </c>
      <c r="I5" s="15" t="s">
        <v>10866</v>
      </c>
      <c r="J5" s="16">
        <v>479856.20809999999</v>
      </c>
    </row>
    <row r="6" spans="4:10" x14ac:dyDescent="0.3">
      <c r="D6" s="20" t="s">
        <v>42</v>
      </c>
      <c r="E6" s="12">
        <v>705422.33400000329</v>
      </c>
      <c r="I6" s="7" t="s">
        <v>10852</v>
      </c>
      <c r="J6" s="6">
        <v>14205.706999999997</v>
      </c>
    </row>
    <row r="7" spans="4:10" x14ac:dyDescent="0.3">
      <c r="D7" s="8" t="s">
        <v>10846</v>
      </c>
      <c r="E7" s="9">
        <v>2261536.7826999994</v>
      </c>
      <c r="I7" s="7" t="s">
        <v>10853</v>
      </c>
      <c r="J7" s="6">
        <v>4519.8919999999998</v>
      </c>
    </row>
    <row r="8" spans="4:10" x14ac:dyDescent="0.3">
      <c r="I8" s="7" t="s">
        <v>10854</v>
      </c>
      <c r="J8" s="6">
        <v>55205.797000000028</v>
      </c>
    </row>
    <row r="9" spans="4:10" x14ac:dyDescent="0.3">
      <c r="I9" s="7" t="s">
        <v>10855</v>
      </c>
      <c r="J9" s="6">
        <v>27906.854999999992</v>
      </c>
    </row>
    <row r="10" spans="4:10" x14ac:dyDescent="0.3">
      <c r="I10" s="7" t="s">
        <v>10856</v>
      </c>
      <c r="J10" s="6">
        <v>23644.303</v>
      </c>
    </row>
    <row r="11" spans="4:10" x14ac:dyDescent="0.3">
      <c r="I11" s="7" t="s">
        <v>10857</v>
      </c>
      <c r="J11" s="6">
        <v>34322.935600000019</v>
      </c>
    </row>
    <row r="12" spans="4:10" x14ac:dyDescent="0.3">
      <c r="I12" s="7" t="s">
        <v>10858</v>
      </c>
      <c r="J12" s="6">
        <v>33781.542999999998</v>
      </c>
    </row>
    <row r="13" spans="4:10" x14ac:dyDescent="0.3">
      <c r="I13" s="7" t="s">
        <v>10859</v>
      </c>
      <c r="J13" s="6">
        <v>27117.536499999995</v>
      </c>
    </row>
    <row r="14" spans="4:10" x14ac:dyDescent="0.3">
      <c r="I14" s="7" t="s">
        <v>10860</v>
      </c>
      <c r="J14" s="6">
        <v>81623.526799999978</v>
      </c>
    </row>
    <row r="15" spans="4:10" x14ac:dyDescent="0.3">
      <c r="I15" s="7" t="s">
        <v>10861</v>
      </c>
      <c r="J15" s="6">
        <v>31453.392999999989</v>
      </c>
    </row>
    <row r="16" spans="4:10" x14ac:dyDescent="0.3">
      <c r="I16" s="7" t="s">
        <v>10862</v>
      </c>
      <c r="J16" s="6">
        <v>77907.660700000008</v>
      </c>
    </row>
    <row r="17" spans="9:10" x14ac:dyDescent="0.3">
      <c r="I17" s="7" t="s">
        <v>10863</v>
      </c>
      <c r="J17" s="6">
        <v>68167.058499999999</v>
      </c>
    </row>
    <row r="18" spans="9:10" x14ac:dyDescent="0.3">
      <c r="I18" s="15" t="s">
        <v>10867</v>
      </c>
      <c r="J18" s="16">
        <v>459436.00540000014</v>
      </c>
    </row>
    <row r="19" spans="9:10" x14ac:dyDescent="0.3">
      <c r="I19" s="7" t="s">
        <v>10852</v>
      </c>
      <c r="J19" s="6">
        <v>18066.957599999994</v>
      </c>
    </row>
    <row r="20" spans="9:10" x14ac:dyDescent="0.3">
      <c r="I20" s="7" t="s">
        <v>10853</v>
      </c>
      <c r="J20" s="6">
        <v>11951.411</v>
      </c>
    </row>
    <row r="21" spans="9:10" x14ac:dyDescent="0.3">
      <c r="I21" s="7" t="s">
        <v>10854</v>
      </c>
      <c r="J21" s="6">
        <v>32339.318399999989</v>
      </c>
    </row>
    <row r="22" spans="9:10" x14ac:dyDescent="0.3">
      <c r="I22" s="7" t="s">
        <v>10855</v>
      </c>
      <c r="J22" s="6">
        <v>34154.468499999995</v>
      </c>
    </row>
    <row r="23" spans="9:10" x14ac:dyDescent="0.3">
      <c r="I23" s="7" t="s">
        <v>10856</v>
      </c>
      <c r="J23" s="6">
        <v>29959.530499999997</v>
      </c>
    </row>
    <row r="24" spans="9:10" x14ac:dyDescent="0.3">
      <c r="I24" s="7" t="s">
        <v>10857</v>
      </c>
      <c r="J24" s="6">
        <v>23599.374</v>
      </c>
    </row>
    <row r="25" spans="9:10" x14ac:dyDescent="0.3">
      <c r="I25" s="7" t="s">
        <v>10858</v>
      </c>
      <c r="J25" s="6">
        <v>28608.258999999991</v>
      </c>
    </row>
    <row r="26" spans="9:10" x14ac:dyDescent="0.3">
      <c r="I26" s="7" t="s">
        <v>10859</v>
      </c>
      <c r="J26" s="6">
        <v>36818.342199999992</v>
      </c>
    </row>
    <row r="27" spans="9:10" x14ac:dyDescent="0.3">
      <c r="I27" s="7" t="s">
        <v>10860</v>
      </c>
      <c r="J27" s="6">
        <v>63133.606000000036</v>
      </c>
    </row>
    <row r="28" spans="9:10" x14ac:dyDescent="0.3">
      <c r="I28" s="7" t="s">
        <v>10861</v>
      </c>
      <c r="J28" s="6">
        <v>31011.737500000014</v>
      </c>
    </row>
    <row r="29" spans="9:10" x14ac:dyDescent="0.3">
      <c r="I29" s="7" t="s">
        <v>10862</v>
      </c>
      <c r="J29" s="6">
        <v>75249.399500000043</v>
      </c>
    </row>
    <row r="30" spans="9:10" x14ac:dyDescent="0.3">
      <c r="I30" s="7" t="s">
        <v>10863</v>
      </c>
      <c r="J30" s="6">
        <v>74543.601200000077</v>
      </c>
    </row>
    <row r="31" spans="9:10" x14ac:dyDescent="0.3">
      <c r="I31" s="15" t="s">
        <v>10868</v>
      </c>
      <c r="J31" s="16">
        <v>600192.54999999993</v>
      </c>
    </row>
    <row r="32" spans="9:10" x14ac:dyDescent="0.3">
      <c r="I32" s="7" t="s">
        <v>10852</v>
      </c>
      <c r="J32" s="6">
        <v>18542.490999999995</v>
      </c>
    </row>
    <row r="33" spans="9:10" x14ac:dyDescent="0.3">
      <c r="I33" s="7" t="s">
        <v>10853</v>
      </c>
      <c r="J33" s="6">
        <v>22978.815000000002</v>
      </c>
    </row>
    <row r="34" spans="9:10" x14ac:dyDescent="0.3">
      <c r="I34" s="7" t="s">
        <v>10854</v>
      </c>
      <c r="J34" s="6">
        <v>51165.059000000023</v>
      </c>
    </row>
    <row r="35" spans="9:10" x14ac:dyDescent="0.3">
      <c r="I35" s="7" t="s">
        <v>10855</v>
      </c>
      <c r="J35" s="6">
        <v>38679.766999999978</v>
      </c>
    </row>
    <row r="36" spans="9:10" x14ac:dyDescent="0.3">
      <c r="I36" s="7" t="s">
        <v>10856</v>
      </c>
      <c r="J36" s="6">
        <v>56656.907999999989</v>
      </c>
    </row>
    <row r="37" spans="9:10" x14ac:dyDescent="0.3">
      <c r="I37" s="7" t="s">
        <v>10857</v>
      </c>
      <c r="J37" s="6">
        <v>39724.485999999983</v>
      </c>
    </row>
    <row r="38" spans="9:10" x14ac:dyDescent="0.3">
      <c r="I38" s="7" t="s">
        <v>10858</v>
      </c>
      <c r="J38" s="6">
        <v>38320.782999999967</v>
      </c>
    </row>
    <row r="39" spans="9:10" x14ac:dyDescent="0.3">
      <c r="I39" s="7" t="s">
        <v>10859</v>
      </c>
      <c r="J39" s="6">
        <v>30542.2003</v>
      </c>
    </row>
    <row r="40" spans="9:10" x14ac:dyDescent="0.3">
      <c r="I40" s="7" t="s">
        <v>10860</v>
      </c>
      <c r="J40" s="6">
        <v>69193.390899999984</v>
      </c>
    </row>
    <row r="41" spans="9:10" x14ac:dyDescent="0.3">
      <c r="I41" s="7" t="s">
        <v>10861</v>
      </c>
      <c r="J41" s="6">
        <v>59583.03300000001</v>
      </c>
    </row>
    <row r="42" spans="9:10" x14ac:dyDescent="0.3">
      <c r="I42" s="7" t="s">
        <v>10862</v>
      </c>
      <c r="J42" s="6">
        <v>79066.495800000004</v>
      </c>
    </row>
    <row r="43" spans="9:10" x14ac:dyDescent="0.3">
      <c r="I43" s="7" t="s">
        <v>10863</v>
      </c>
      <c r="J43" s="6">
        <v>95739.121000000014</v>
      </c>
    </row>
    <row r="44" spans="9:10" x14ac:dyDescent="0.3">
      <c r="I44" s="15" t="s">
        <v>10869</v>
      </c>
      <c r="J44" s="16">
        <v>722052.01919999998</v>
      </c>
    </row>
    <row r="45" spans="9:10" x14ac:dyDescent="0.3">
      <c r="I45" s="7" t="s">
        <v>10852</v>
      </c>
      <c r="J45" s="6">
        <v>43476.473999999987</v>
      </c>
    </row>
    <row r="46" spans="9:10" x14ac:dyDescent="0.3">
      <c r="I46" s="7" t="s">
        <v>10853</v>
      </c>
      <c r="J46" s="6">
        <v>19920.997399999997</v>
      </c>
    </row>
    <row r="47" spans="9:10" x14ac:dyDescent="0.3">
      <c r="I47" s="7" t="s">
        <v>10854</v>
      </c>
      <c r="J47" s="6">
        <v>58863.412799999984</v>
      </c>
    </row>
    <row r="48" spans="9:10" x14ac:dyDescent="0.3">
      <c r="I48" s="7" t="s">
        <v>10855</v>
      </c>
      <c r="J48" s="6">
        <v>35541.910100000008</v>
      </c>
    </row>
    <row r="49" spans="9:10" x14ac:dyDescent="0.3">
      <c r="I49" s="7" t="s">
        <v>10856</v>
      </c>
      <c r="J49" s="6">
        <v>43825.982199999991</v>
      </c>
    </row>
    <row r="50" spans="9:10" x14ac:dyDescent="0.3">
      <c r="I50" s="7" t="s">
        <v>10857</v>
      </c>
      <c r="J50" s="6">
        <v>48190.727700000003</v>
      </c>
    </row>
    <row r="51" spans="9:10" x14ac:dyDescent="0.3">
      <c r="I51" s="7" t="s">
        <v>10858</v>
      </c>
      <c r="J51" s="6">
        <v>44825.104000000007</v>
      </c>
    </row>
    <row r="52" spans="9:10" x14ac:dyDescent="0.3">
      <c r="I52" s="7" t="s">
        <v>10859</v>
      </c>
      <c r="J52" s="6">
        <v>62837.847999999984</v>
      </c>
    </row>
    <row r="53" spans="9:10" x14ac:dyDescent="0.3">
      <c r="I53" s="7" t="s">
        <v>10860</v>
      </c>
      <c r="J53" s="6">
        <v>86152.888000000035</v>
      </c>
    </row>
    <row r="54" spans="9:10" x14ac:dyDescent="0.3">
      <c r="I54" s="7" t="s">
        <v>10861</v>
      </c>
      <c r="J54" s="6">
        <v>77448.131199999974</v>
      </c>
    </row>
    <row r="55" spans="9:10" x14ac:dyDescent="0.3">
      <c r="I55" s="7" t="s">
        <v>10862</v>
      </c>
      <c r="J55" s="6">
        <v>117938.15500000001</v>
      </c>
    </row>
    <row r="56" spans="9:10" x14ac:dyDescent="0.3">
      <c r="I56" s="7" t="s">
        <v>10863</v>
      </c>
      <c r="J56" s="6">
        <v>83030.388800000001</v>
      </c>
    </row>
    <row r="57" spans="9:10" x14ac:dyDescent="0.3">
      <c r="I57" s="8" t="s">
        <v>10846</v>
      </c>
      <c r="J57" s="9">
        <v>2261536.7826999999</v>
      </c>
    </row>
  </sheetData>
  <autoFilter ref="D3:E3" xr:uid="{72B33C81-4433-4431-AA40-411DFBA3AF96}">
    <sortState xmlns:xlrd2="http://schemas.microsoft.com/office/spreadsheetml/2017/richdata2" ref="D4:E7">
      <sortCondition descending="1" ref="E3"/>
    </sortState>
  </autoFilter>
  <mergeCells count="2">
    <mergeCell ref="I3:J3"/>
    <mergeCell ref="D2:E2"/>
  </mergeCells>
  <phoneticPr fontId="18" type="noConversion"/>
  <conditionalFormatting sqref="D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EAC3-F2B1-4BE6-80EF-D774BCB73F6B}">
  <dimension ref="A1"/>
  <sheetViews>
    <sheetView workbookViewId="0">
      <selection activeCell="L25" sqref="L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Cleaned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 Raj</cp:lastModifiedBy>
  <dcterms:created xsi:type="dcterms:W3CDTF">2026-05-09T07:05:01Z</dcterms:created>
  <dcterms:modified xsi:type="dcterms:W3CDTF">2026-05-17T06:53:39Z</dcterms:modified>
</cp:coreProperties>
</file>