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xr:revisionPtr revIDLastSave="0" documentId="8_{7A429963-C7E8-4672-ADCA-2F8B448D15C6}" xr6:coauthVersionLast="46" xr6:coauthVersionMax="46" xr10:uidLastSave="{00000000-0000-0000-0000-000000000000}"/>
  <bookViews>
    <workbookView xWindow="-108" yWindow="-108" windowWidth="23256" windowHeight="12576" activeTab="1" xr2:uid="{84E5BA6C-A345-4076-806C-371E9DAF9585}"/>
  </bookViews>
  <sheets>
    <sheet name="Overall" sheetId="3" r:id="rId1"/>
    <sheet name="Numeric" sheetId="1" r:id="rId2"/>
    <sheet name="Char" sheetId="2" r:id="rId3"/>
  </sheets>
  <externalReferences>
    <externalReference r:id="rId4"/>
  </externalReferences>
  <definedNames>
    <definedName name="_xlchart.v1.0" hidden="1">[1]Sheet1!$F$1:$F$452</definedName>
    <definedName name="_xlchart.v1.1" hidden="1">[1]Sheet1!$F$453:$F$585</definedName>
    <definedName name="_xlchart.v1.2" hidden="1">[1]Sheet1!$E$2:$E$589</definedName>
    <definedName name="_xlchart.v1.3" hidden="1">[1]Sheet1!$F$1:$F$452</definedName>
    <definedName name="_xlchart.v1.4" hidden="1">[1]Sheet1!$F$453:$F$585</definedName>
    <definedName name="_xlchart.v1.5" hidden="1">[1]Sheet1!$D$1</definedName>
    <definedName name="_xlchart.v1.6" hidden="1">[1]Sheet1!$D$2:$D$699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3" l="1"/>
  <c r="D12" i="3"/>
  <c r="D11" i="3"/>
  <c r="D10" i="3"/>
  <c r="D9" i="3"/>
  <c r="D8" i="3"/>
  <c r="D7" i="3"/>
  <c r="D6" i="3"/>
  <c r="D5" i="3"/>
</calcChain>
</file>

<file path=xl/sharedStrings.xml><?xml version="1.0" encoding="utf-8"?>
<sst xmlns="http://schemas.openxmlformats.org/spreadsheetml/2006/main" count="58" uniqueCount="37">
  <si>
    <t>Variable</t>
  </si>
  <si>
    <t>Origination Balance</t>
  </si>
  <si>
    <t>Outstanding Balance</t>
  </si>
  <si>
    <t>interest.rate</t>
  </si>
  <si>
    <t>Type</t>
  </si>
  <si>
    <t>Missing</t>
  </si>
  <si>
    <t>% Missing</t>
  </si>
  <si>
    <t>Unique Values</t>
  </si>
  <si>
    <t>Min</t>
  </si>
  <si>
    <t>p01</t>
  </si>
  <si>
    <t>p05</t>
  </si>
  <si>
    <t>p25</t>
  </si>
  <si>
    <t>p50</t>
  </si>
  <si>
    <t>p75</t>
  </si>
  <si>
    <t>p95</t>
  </si>
  <si>
    <t>p99</t>
  </si>
  <si>
    <t>Max</t>
  </si>
  <si>
    <t>Num</t>
  </si>
  <si>
    <t>mean</t>
  </si>
  <si>
    <t>loanid</t>
  </si>
  <si>
    <t>country</t>
  </si>
  <si>
    <t>Asset</t>
  </si>
  <si>
    <t>Origination Date</t>
  </si>
  <si>
    <t>currency</t>
  </si>
  <si>
    <t>date created</t>
  </si>
  <si>
    <t>Data Type</t>
  </si>
  <si>
    <t>num</t>
  </si>
  <si>
    <t>char</t>
  </si>
  <si>
    <t>date</t>
  </si>
  <si>
    <t>France</t>
  </si>
  <si>
    <t>Germany</t>
  </si>
  <si>
    <t>UK</t>
  </si>
  <si>
    <t>Grand Total</t>
  </si>
  <si>
    <t>Count</t>
  </si>
  <si>
    <t>NPL</t>
  </si>
  <si>
    <t>PL</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</si>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</sst>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0" fontId="0" fillId="0" borderId="0" xfId="2" applyNumberFormat="1" applyFont="1"/>
    <xf numFmtId="0" fontId="0" fillId="0" borderId="10" xfId="0" applyBorder="1"/>
    <xf numFmtId="165" fontId="0" fillId="0" borderId="0" xfId="1" applyNumberFormat="1" applyFont="1"/>
    <xf numFmtId="10" fontId="0" fillId="0" borderId="10" xfId="2" applyNumberFormat="1" applyFont="1" applyBorder="1"/>
    <xf numFmtId="15" fontId="0" fillId="0" borderId="10" xfId="0" applyNumberFormat="1" applyBorder="1"/>
    <xf numFmtId="49" fontId="0" fillId="0" borderId="10" xfId="0" applyNumberFormat="1" applyBorder="1"/>
    <xf numFmtId="0" fontId="0" fillId="0" borderId="0" xfId="0"/>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Origination Balance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Origination Balance</a:t>
          </a:r>
        </a:p>
      </cx:txPr>
    </cx:title>
    <cx:plotArea>
      <cx:plotAreaRegion>
        <cx:series layoutId="clusteredColumn" uniqueId="{94AB9C34-6B2D-4D07-8C69-A053B0F0F251}">
          <cx:tx>
            <cx:txData>
              <cx:f>_xlchart.v1.5</cx:f>
              <cx:v>Origination Balance</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Outstanding Balance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Outstanding Balance</a:t>
          </a:r>
        </a:p>
      </cx:txPr>
    </cx:title>
    <cx:plotArea>
      <cx:plotAreaRegion>
        <cx:series layoutId="clusteredColumn" uniqueId="{6515752E-2AA4-46E0-A22C-A885F1B6B77C}">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D9ADEEC7-28FA-4EF8-9A25-9D7B5663929B}">
          <cx:tx>
            <cx:txData>
              <cx:f>_xlchart.v1.0</cx:f>
              <cx:v>interest.rate 4.0 4.0 2.0 4.0 4.0 4.0 4.0 4.0 2.0 4.0 2.0 2.0 4.0 4.0 4.0 4.0 4.0 4.0 4.0 4.0 2.0 2.0 4.0 2.0 4.0 4.0 4.0 4.0 4.0 4.0 4.0 4.0 4.0 4.0 4.0 2.0 4.0 4.0 4.0 4.0 4.0 4.0 4.0 4.0 4.0 4.0 2.0 4.0 4.0 4.0 4.0 4.0 4.0 4.0 2.0 4.0 4.0 4.0 4.0 4.0 4.0 4.0 4.0 4.0 2.0 4.0 4.0 4.0 4.0 4.0 4.0 4.0 4.0 2.0 4.0 4.0 2.0 4.0 4.0 4.0 4.0 2.0 2.0 2.0 2.0 4.0 2.0 4.0 4.0 4.0 4.0 4.0 4.0 4.0 4.0 4.0 4.0 4.0 4.0 4.0 4.0 2.0 2.0 2.0 2.0 2.0 2.0 4.0 4.0 4.0 4.0 4.0 4.0 NULL 4.0 2.0 4.0 4.0 4.0 4.0 2.0 2.0 4.0 2.0 4.0 2.0 4.0 4.0 4.0 4.0 4.0 4.0 4.0 4.0 2.0 4.0 4.0 4.0 4.0 4.0 4.0 4.0 4.0 4.0 4.0 4.0 4.0 4.0 2.0 4.0 4.0 4.0 4.0 4.0 4.0 4.0 4.0 4.0 4.0 4.0 4.0 2.0 2.0 2.0 4.0 4.0 2.0 4.0 4.0 4.0 4.0 4.0 4.0 2.0 4.0 2.0 4.0 4.0 4.0 4.0 2.0 4.0 4.0 2.0 4.0 2.0 4.0 4.0 2.0 4.0 2.0 4.0 4.0 4.0 4.0 4.0 2.0 2.0 2.0 2.0 4.0 4.0 2.0 4.0 4.0 4.0 4.0 2.0 4.0 4.0 4.0 4.0 2.0 4.0 4.0 4.0 4.0 4.0 4.0 NULL 2.0 2.0 4.0 4.0 4.0 4.0 4.0 4.0 4.0 4.0 4.0 4.0 4.0 4.0 4.0 4.0 4.0 4.0 4.0 4.0 4.0 4.0 2.0 4.0 4.0 4.0 4.0 4.0 4.0 4.0 4.0 4.0 2.0 4.0 4.0 4.0 2.0 4.0 4.0 4.0 4.0 2.0 4.0 4.0 4.0 4.0 2.0 4.0 4.0 2.0 2.0 4.0 4.0 4.0 4.0 4.0 4.0 2.0 4.0 4.0 2.0 4.0 4.0 4.0 4.0 4.0 4.0 4.0 4.0 4.0 4.0 4.0 4.0 4.0 4.0 4.0 2.0 4.0 2.0 4.0 4.0 4.0 4.0 2.0 4.0 4.0 4.0 2.0 Null 4.0 4.0 4.0 4.0 2.0 2.0 4.0 4.0 4.0 4.0 4.0 4.0 4.0 4.0 2.0 4.0 4.0 4.0 4.0 2.0 4.0 4.0 4.0 4.0 4.0 4.0 4.0 4.0 4.0 4.0 2.0 4.0 4.0 2.0 2.0 4.0 4.0 2.0 4.0 4.0 4.0 4.0 2.0 2.0 4.0 4.0 4.0 4.0 4.0 4.0 4.0 4.0 4.0 4.0 4.0 4.0 2.0 4.0 4.0 4.0 4.0 4.0 4.0 4.0 4.0 4.0 4.0 4.0 4.0 4.0 4.0 2.0 4.0 4.0 4.0 4.0 4.0 4.0 4.0 4.0 4.0 4.0 4.0 2.0 2.0 4.0 4.0 4.0 4.0 4.0 4.0 4.0 4.0 4.0 2.0 4.0 4.0 4.0 4.0 4.0 4.0 2.0 4.0 4.0 4.0 4.0 4.0 2.0 2.0 4.0 4.0 4.0 4.0 2.0 4.0 4.0 4.0 2.0 4.0 4.0 4.0 2.0 4.0 4.0 2.0 4.0 4.0 2.0 4.0 2.0 4.0 4.0 4.0 4.0 4.0 4.0 4.0 4.0 4.0 2.0 4.0 Null</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rich>
          <a:bodyPr spcFirstLastPara="1" vertOverflow="ellipsis" horzOverflow="overflow" wrap="square" lIns="0" tIns="0" rIns="0" bIns="0" anchor="ctr" anchorCtr="1"/>
          <a:lstStyle/>
          <a:p>
            <a:pPr algn="ctr" rtl="0">
              <a:defRPr/>
            </a:pPr>
            <a:r>
              <a:rPr lang="en-IN"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interest.rate</a:t>
            </a:r>
            <a:r>
              <a:rPr lang="en-IN"/>
              <a:t>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D9ADEEC7-28FA-4EF8-9A25-9D7B5663929B}">
          <cx:tx>
            <cx:txData>
              <cx:f>_xlchart.v1.3</cx:f>
              <cx:v>interest.rate 4.0 4.0 2.0 4.0 4.0 4.0 4.0 4.0 2.0 4.0 2.0 2.0 4.0 4.0 4.0 4.0 4.0 4.0 4.0 4.0 2.0 2.0 4.0 2.0 4.0 4.0 4.0 4.0 4.0 4.0 4.0 4.0 4.0 4.0 4.0 2.0 4.0 4.0 4.0 4.0 4.0 4.0 4.0 4.0 4.0 4.0 2.0 4.0 4.0 4.0 4.0 4.0 4.0 4.0 2.0 4.0 4.0 4.0 4.0 4.0 4.0 4.0 4.0 4.0 2.0 4.0 4.0 4.0 4.0 4.0 4.0 4.0 4.0 2.0 4.0 4.0 2.0 4.0 4.0 4.0 4.0 2.0 2.0 2.0 2.0 4.0 2.0 4.0 4.0 4.0 4.0 4.0 4.0 4.0 4.0 4.0 4.0 4.0 4.0 4.0 4.0 2.0 2.0 2.0 2.0 2.0 2.0 4.0 4.0 4.0 4.0 4.0 4.0 NULL 4.0 2.0 4.0 4.0 4.0 4.0 2.0 2.0 4.0 2.0 4.0 2.0 4.0 4.0 4.0 4.0 4.0 4.0 4.0 4.0 2.0 4.0 4.0 4.0 4.0 4.0 4.0 4.0 4.0 4.0 4.0 4.0 4.0 4.0 2.0 4.0 4.0 4.0 4.0 4.0 4.0 4.0 4.0 4.0 4.0 4.0 4.0 2.0 2.0 2.0 4.0 4.0 2.0 4.0 4.0 4.0 4.0 4.0 4.0 2.0 4.0 2.0 4.0 4.0 4.0 4.0 2.0 4.0 4.0 2.0 4.0 2.0 4.0 4.0 2.0 4.0 2.0 4.0 4.0 4.0 4.0 4.0 2.0 2.0 2.0 2.0 4.0 4.0 2.0 4.0 4.0 4.0 4.0 2.0 4.0 4.0 4.0 4.0 2.0 4.0 4.0 4.0 4.0 4.0 4.0 NULL 2.0 2.0 4.0 4.0 4.0 4.0 4.0 4.0 4.0 4.0 4.0 4.0 4.0 4.0 4.0 4.0 4.0 4.0 4.0 4.0 4.0 4.0 2.0 4.0 4.0 4.0 4.0 4.0 4.0 4.0 4.0 4.0 2.0 4.0 4.0 4.0 2.0 4.0 4.0 4.0 4.0 2.0 4.0 4.0 4.0 4.0 2.0 4.0 4.0 2.0 2.0 4.0 4.0 4.0 4.0 4.0 4.0 2.0 4.0 4.0 2.0 4.0 4.0 4.0 4.0 4.0 4.0 4.0 4.0 4.0 4.0 4.0 4.0 4.0 4.0 4.0 2.0 4.0 2.0 4.0 4.0 4.0 4.0 2.0 4.0 4.0 4.0 2.0 Null 4.0 4.0 4.0 4.0 2.0 2.0 4.0 4.0 4.0 4.0 4.0 4.0 4.0 4.0 2.0 4.0 4.0 4.0 4.0 2.0 4.0 4.0 4.0 4.0 4.0 4.0 4.0 4.0 4.0 4.0 2.0 4.0 4.0 2.0 2.0 4.0 4.0 2.0 4.0 4.0 4.0 4.0 2.0 2.0 4.0 4.0 4.0 4.0 4.0 4.0 4.0 4.0 4.0 4.0 4.0 4.0 2.0 4.0 4.0 4.0 4.0 4.0 4.0 4.0 4.0 4.0 4.0 4.0 4.0 4.0 4.0 2.0 4.0 4.0 4.0 4.0 4.0 4.0 4.0 4.0 4.0 4.0 4.0 2.0 2.0 4.0 4.0 4.0 4.0 4.0 4.0 4.0 4.0 4.0 2.0 4.0 4.0 4.0 4.0 4.0 4.0 2.0 4.0 4.0 4.0 4.0 4.0 2.0 2.0 4.0 4.0 4.0 4.0 2.0 4.0 4.0 4.0 2.0 4.0 4.0 4.0 2.0 4.0 4.0 2.0 4.0 4.0 2.0 4.0 2.0 4.0 4.0 4.0 4.0 4.0 4.0 4.0 4.0 4.0 2.0 4.0 Null</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0</xdr:rowOff>
    </xdr:from>
    <xdr:to>
      <xdr:col>6</xdr:col>
      <xdr:colOff>107950</xdr:colOff>
      <xdr:row>25</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DF9662D-4EBF-42DD-9288-9055622083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2011680"/>
              <a:ext cx="4489450" cy="2725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30</xdr:row>
      <xdr:rowOff>0</xdr:rowOff>
    </xdr:from>
    <xdr:to>
      <xdr:col>6</xdr:col>
      <xdr:colOff>107950</xdr:colOff>
      <xdr:row>44</xdr:row>
      <xdr:rowOff>165100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3F335E1-985B-4EF3-B915-6F887E514C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486400"/>
              <a:ext cx="4489450" cy="2725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49</xdr:row>
      <xdr:rowOff>0</xdr:rowOff>
    </xdr:from>
    <xdr:to>
      <xdr:col>6</xdr:col>
      <xdr:colOff>107950</xdr:colOff>
      <xdr:row>63</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C23DACC-4F1F-4DCF-B5AA-5D34227E2D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8961120"/>
              <a:ext cx="4489450" cy="2725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152400</xdr:colOff>
      <xdr:row>49</xdr:row>
      <xdr:rowOff>152400</xdr:rowOff>
    </xdr:from>
    <xdr:to>
      <xdr:col>6</xdr:col>
      <xdr:colOff>260350</xdr:colOff>
      <xdr:row>64</xdr:row>
      <xdr:rowOff>133350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0824B1E-89F7-4223-9FD4-2FFAEE79EA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52400" y="9113520"/>
              <a:ext cx="4489450" cy="27241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chaudhary.ANACAPFP.000\Desktop\RCoding%20test\Q1%20-%20In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s>
    <sheetDataSet>
      <sheetData sheetId="0"/>
      <sheetData sheetId="1">
        <row r="1">
          <cell r="D1" t="str">
            <v>Origination Balance</v>
          </cell>
          <cell r="F1" t="str">
            <v>interest.rate</v>
          </cell>
        </row>
        <row r="2">
          <cell r="D2">
            <v>1556.9960221549554</v>
          </cell>
          <cell r="E2">
            <v>1867.7356828416057</v>
          </cell>
          <cell r="F2">
            <v>4</v>
          </cell>
        </row>
        <row r="3">
          <cell r="D3">
            <v>1416.5361300014029</v>
          </cell>
          <cell r="E3">
            <v>1473.7067606041223</v>
          </cell>
          <cell r="F3">
            <v>4</v>
          </cell>
        </row>
        <row r="4">
          <cell r="D4">
            <v>2849.6086144190258</v>
          </cell>
          <cell r="E4">
            <v>1757.7884006247029</v>
          </cell>
          <cell r="F4">
            <v>2</v>
          </cell>
        </row>
        <row r="5">
          <cell r="D5">
            <v>-3513.8562373395234</v>
          </cell>
          <cell r="E5">
            <v>203.17428776044403</v>
          </cell>
          <cell r="F5">
            <v>4</v>
          </cell>
        </row>
        <row r="6">
          <cell r="D6">
            <v>1168.9968459349136</v>
          </cell>
          <cell r="E6">
            <v>2008.2938421773947</v>
          </cell>
          <cell r="F6">
            <v>4</v>
          </cell>
        </row>
        <row r="7">
          <cell r="D7">
            <v>-943.3025000731127</v>
          </cell>
          <cell r="E7">
            <v>1225.3028420462015</v>
          </cell>
          <cell r="F7">
            <v>4</v>
          </cell>
        </row>
        <row r="8">
          <cell r="D8">
            <v>3037.3842253913072</v>
          </cell>
          <cell r="E8">
            <v>1880.4318169979654</v>
          </cell>
          <cell r="F8">
            <v>4</v>
          </cell>
        </row>
        <row r="9">
          <cell r="D9">
            <v>334.81728234440038</v>
          </cell>
          <cell r="E9">
            <v>1196.6381645599804</v>
          </cell>
          <cell r="F9">
            <v>4</v>
          </cell>
        </row>
        <row r="10">
          <cell r="D10">
            <v>-255.26242145986134</v>
          </cell>
          <cell r="E10">
            <v>674.05087010296575</v>
          </cell>
          <cell r="F10">
            <v>2</v>
          </cell>
        </row>
        <row r="11">
          <cell r="D11">
            <v>-479.38925085459346</v>
          </cell>
          <cell r="E11">
            <v>-610.03512299185309</v>
          </cell>
          <cell r="F11">
            <v>4</v>
          </cell>
        </row>
        <row r="12">
          <cell r="D12">
            <v>936.23693826123497</v>
          </cell>
          <cell r="E12">
            <v>-467.07762601552395</v>
          </cell>
          <cell r="F12">
            <v>2</v>
          </cell>
        </row>
        <row r="13">
          <cell r="D13">
            <v>3206.4403373406499</v>
          </cell>
          <cell r="E13">
            <v>1276.508007847541</v>
          </cell>
          <cell r="F13">
            <v>2</v>
          </cell>
        </row>
        <row r="14">
          <cell r="D14">
            <v>267.48549134830148</v>
          </cell>
          <cell r="E14">
            <v>624.97505946519198</v>
          </cell>
          <cell r="F14">
            <v>4</v>
          </cell>
        </row>
        <row r="15">
          <cell r="D15">
            <v>1067.9481922920263</v>
          </cell>
          <cell r="E15">
            <v>-486.89630682804466</v>
          </cell>
          <cell r="F15">
            <v>4</v>
          </cell>
        </row>
        <row r="16">
          <cell r="D16">
            <v>2718.5826726097689</v>
          </cell>
          <cell r="E16">
            <v>292.66775433075702</v>
          </cell>
          <cell r="F16">
            <v>4</v>
          </cell>
        </row>
        <row r="17">
          <cell r="D17">
            <v>-387.6727617763986</v>
          </cell>
          <cell r="E17">
            <v>152.86965480627975</v>
          </cell>
          <cell r="F17">
            <v>4</v>
          </cell>
        </row>
        <row r="18">
          <cell r="D18">
            <v>1540.3778203560146</v>
          </cell>
          <cell r="E18">
            <v>-909.81934555629005</v>
          </cell>
          <cell r="F18">
            <v>4</v>
          </cell>
        </row>
        <row r="19">
          <cell r="D19">
            <v>-291.79906869814886</v>
          </cell>
          <cell r="E19">
            <v>1168.2963576873888</v>
          </cell>
          <cell r="F19">
            <v>4</v>
          </cell>
        </row>
        <row r="20">
          <cell r="D20">
            <v>2333.947933828757</v>
          </cell>
          <cell r="E20">
            <v>-81.677503897691281</v>
          </cell>
          <cell r="F20">
            <v>4</v>
          </cell>
        </row>
        <row r="21">
          <cell r="D21">
            <v>-702.2610308724984</v>
          </cell>
          <cell r="E21">
            <v>998.44678979344201</v>
          </cell>
          <cell r="F21">
            <v>4</v>
          </cell>
        </row>
        <row r="22">
          <cell r="D22">
            <v>2058.6779675665384</v>
          </cell>
          <cell r="E22">
            <v>238.47465564272807</v>
          </cell>
          <cell r="F22">
            <v>2</v>
          </cell>
        </row>
        <row r="23">
          <cell r="D23">
            <v>-1376.3294675945644</v>
          </cell>
          <cell r="E23">
            <v>524.61685346198863</v>
          </cell>
          <cell r="F23">
            <v>2</v>
          </cell>
        </row>
        <row r="24">
          <cell r="D24">
            <v>176.53186049526266</v>
          </cell>
          <cell r="E24">
            <v>-652.74381189130895</v>
          </cell>
          <cell r="F24">
            <v>4</v>
          </cell>
        </row>
        <row r="25">
          <cell r="D25">
            <v>1938.1881468481029</v>
          </cell>
          <cell r="E25">
            <v>-611.02052215550043</v>
          </cell>
          <cell r="F25">
            <v>2</v>
          </cell>
        </row>
        <row r="26">
          <cell r="D26">
            <v>399.55799334433209</v>
          </cell>
          <cell r="E26">
            <v>-516.86229025951945</v>
          </cell>
          <cell r="F26">
            <v>4</v>
          </cell>
        </row>
        <row r="27">
          <cell r="D27">
            <v>-301.5947714448107</v>
          </cell>
          <cell r="E27">
            <v>1189.9691443522522</v>
          </cell>
          <cell r="F27">
            <v>4</v>
          </cell>
        </row>
        <row r="28">
          <cell r="D28">
            <v>900.06442930815467</v>
          </cell>
          <cell r="E28">
            <v>648.01640759189547</v>
          </cell>
          <cell r="F28">
            <v>4</v>
          </cell>
        </row>
        <row r="29">
          <cell r="D29">
            <v>3535.6321876035763</v>
          </cell>
          <cell r="E29">
            <v>571.82924513201351</v>
          </cell>
          <cell r="F29">
            <v>4</v>
          </cell>
        </row>
        <row r="30">
          <cell r="D30">
            <v>1982.8553456173449</v>
          </cell>
          <cell r="E30">
            <v>1298.267800804897</v>
          </cell>
          <cell r="F30">
            <v>4</v>
          </cell>
        </row>
        <row r="31">
          <cell r="D31">
            <v>1741.2693960798974</v>
          </cell>
          <cell r="E31">
            <v>1217.6534780221559</v>
          </cell>
          <cell r="F31">
            <v>4</v>
          </cell>
        </row>
        <row r="32">
          <cell r="D32">
            <v>1070.2407101540055</v>
          </cell>
          <cell r="E32">
            <v>1485.1175502682943</v>
          </cell>
          <cell r="F32">
            <v>4</v>
          </cell>
        </row>
        <row r="33">
          <cell r="D33">
            <v>880.06340030179638</v>
          </cell>
          <cell r="E33">
            <v>1832.8990897505537</v>
          </cell>
          <cell r="F33">
            <v>4</v>
          </cell>
        </row>
        <row r="34">
          <cell r="D34">
            <v>5063.1392806118865</v>
          </cell>
          <cell r="E34">
            <v>-382.8810892879668</v>
          </cell>
          <cell r="F34">
            <v>4</v>
          </cell>
        </row>
        <row r="35">
          <cell r="D35">
            <v>2270.7344343025561</v>
          </cell>
          <cell r="E35">
            <v>-385.14695995882107</v>
          </cell>
          <cell r="F35">
            <v>4</v>
          </cell>
        </row>
        <row r="36">
          <cell r="D36">
            <v>1838.1509781757613</v>
          </cell>
          <cell r="E36">
            <v>-1397.0026948678128</v>
          </cell>
          <cell r="F36">
            <v>4</v>
          </cell>
        </row>
        <row r="37">
          <cell r="D37">
            <v>615.31365704906284</v>
          </cell>
          <cell r="E37">
            <v>2800.1045329500398</v>
          </cell>
          <cell r="F37">
            <v>2</v>
          </cell>
        </row>
        <row r="38">
          <cell r="D38">
            <v>1067.5154527512948</v>
          </cell>
          <cell r="E38">
            <v>-7.0710247895175939</v>
          </cell>
          <cell r="F38">
            <v>4</v>
          </cell>
        </row>
        <row r="39">
          <cell r="D39">
            <v>2138.6809324277701</v>
          </cell>
          <cell r="E39">
            <v>567.63350845002185</v>
          </cell>
          <cell r="F39">
            <v>4</v>
          </cell>
        </row>
        <row r="40">
          <cell r="D40">
            <v>-210.31106869470409</v>
          </cell>
          <cell r="E40">
            <v>1715.7244442762249</v>
          </cell>
          <cell r="F40">
            <v>4</v>
          </cell>
        </row>
        <row r="41">
          <cell r="D41">
            <v>77.880878092202465</v>
          </cell>
          <cell r="E41">
            <v>286.21968676829954</v>
          </cell>
          <cell r="F41">
            <v>4</v>
          </cell>
        </row>
        <row r="42">
          <cell r="D42">
            <v>-2260.5147494523753</v>
          </cell>
          <cell r="E42">
            <v>2236.6795032337213</v>
          </cell>
          <cell r="F42">
            <v>4</v>
          </cell>
        </row>
        <row r="43">
          <cell r="D43">
            <v>-3203.7791529890592</v>
          </cell>
          <cell r="E43">
            <v>874.86637154557616</v>
          </cell>
          <cell r="F43">
            <v>4</v>
          </cell>
        </row>
        <row r="44">
          <cell r="D44">
            <v>2454.5573679711715</v>
          </cell>
          <cell r="E44">
            <v>-1029.9919357966166</v>
          </cell>
          <cell r="F44">
            <v>4</v>
          </cell>
        </row>
        <row r="45">
          <cell r="D45">
            <v>-41.578890771790839</v>
          </cell>
          <cell r="E45">
            <v>752.20147112960626</v>
          </cell>
          <cell r="F45">
            <v>4</v>
          </cell>
        </row>
        <row r="46">
          <cell r="D46">
            <v>1350.0489424459688</v>
          </cell>
          <cell r="E46">
            <v>2406.507074498003</v>
          </cell>
          <cell r="F46">
            <v>4</v>
          </cell>
        </row>
        <row r="47">
          <cell r="D47">
            <v>-3656.713900228051</v>
          </cell>
          <cell r="E47">
            <v>945.20079960377825</v>
          </cell>
          <cell r="F47">
            <v>4</v>
          </cell>
        </row>
        <row r="48">
          <cell r="D48">
            <v>3014.6119530363776</v>
          </cell>
          <cell r="E48">
            <v>1161.836044988449</v>
          </cell>
          <cell r="F48">
            <v>2</v>
          </cell>
        </row>
        <row r="49">
          <cell r="D49">
            <v>1340.9681616569574</v>
          </cell>
          <cell r="E49">
            <v>-448.5665380639166</v>
          </cell>
          <cell r="F49">
            <v>4</v>
          </cell>
        </row>
        <row r="50">
          <cell r="D50">
            <v>246.86840123172703</v>
          </cell>
          <cell r="E50">
            <v>828.06855508294643</v>
          </cell>
          <cell r="F50">
            <v>4</v>
          </cell>
        </row>
        <row r="51">
          <cell r="D51">
            <v>1029.5882528301599</v>
          </cell>
          <cell r="E51">
            <v>753.10586873938757</v>
          </cell>
          <cell r="F51">
            <v>4</v>
          </cell>
        </row>
        <row r="52">
          <cell r="D52">
            <v>3727.5904412492828</v>
          </cell>
          <cell r="E52">
            <v>803.83247410401952</v>
          </cell>
          <cell r="F52">
            <v>4</v>
          </cell>
        </row>
        <row r="53">
          <cell r="D53">
            <v>-305.69540392022827</v>
          </cell>
          <cell r="E53">
            <v>-872.22978022607754</v>
          </cell>
          <cell r="F53">
            <v>4</v>
          </cell>
        </row>
        <row r="54">
          <cell r="D54">
            <v>1947.1958116735111</v>
          </cell>
          <cell r="E54">
            <v>-857.2353997567925</v>
          </cell>
          <cell r="F54">
            <v>4</v>
          </cell>
        </row>
        <row r="55">
          <cell r="D55">
            <v>1236.5176137638562</v>
          </cell>
          <cell r="E55">
            <v>848.30390753764073</v>
          </cell>
          <cell r="F55">
            <v>4</v>
          </cell>
        </row>
        <row r="56">
          <cell r="D56">
            <v>-1610.4097650309013</v>
          </cell>
          <cell r="E56">
            <v>138.52928769612322</v>
          </cell>
          <cell r="F56">
            <v>2</v>
          </cell>
        </row>
        <row r="57">
          <cell r="D57">
            <v>2472.2759370426911</v>
          </cell>
          <cell r="E57">
            <v>1109.5683813092746</v>
          </cell>
          <cell r="F57">
            <v>4</v>
          </cell>
        </row>
        <row r="58">
          <cell r="D58">
            <v>3591.6323477342057</v>
          </cell>
          <cell r="E58">
            <v>1045.0834140279007</v>
          </cell>
          <cell r="F58">
            <v>4</v>
          </cell>
        </row>
        <row r="59">
          <cell r="D59">
            <v>412.5644967232422</v>
          </cell>
          <cell r="E59">
            <v>-206.56614500368994</v>
          </cell>
          <cell r="F59">
            <v>4</v>
          </cell>
        </row>
        <row r="60">
          <cell r="D60">
            <v>1888.9745019424129</v>
          </cell>
          <cell r="E60">
            <v>-1130.7224227731911</v>
          </cell>
          <cell r="F60">
            <v>4</v>
          </cell>
        </row>
        <row r="61">
          <cell r="D61">
            <v>451.97541274251978</v>
          </cell>
          <cell r="E61">
            <v>-269.50600538810977</v>
          </cell>
          <cell r="F61">
            <v>4</v>
          </cell>
        </row>
        <row r="62">
          <cell r="D62">
            <v>613.17958468206371</v>
          </cell>
          <cell r="E62" t="str">
            <v>NULL</v>
          </cell>
          <cell r="F62">
            <v>4</v>
          </cell>
        </row>
        <row r="63">
          <cell r="D63">
            <v>2681.2430451636437</v>
          </cell>
          <cell r="E63">
            <v>1202.2699236078893</v>
          </cell>
          <cell r="F63">
            <v>4</v>
          </cell>
        </row>
        <row r="64">
          <cell r="D64">
            <v>1117.3458597643933</v>
          </cell>
          <cell r="E64">
            <v>-34.965306764329512</v>
          </cell>
          <cell r="F64">
            <v>4</v>
          </cell>
        </row>
        <row r="65">
          <cell r="D65">
            <v>-1820.0671647947242</v>
          </cell>
          <cell r="E65">
            <v>1809.2810315527151</v>
          </cell>
          <cell r="F65">
            <v>4</v>
          </cell>
        </row>
        <row r="66">
          <cell r="D66">
            <v>-33.136515962679823</v>
          </cell>
          <cell r="E66">
            <v>-1147.0696044226399</v>
          </cell>
          <cell r="F66">
            <v>2</v>
          </cell>
        </row>
        <row r="67">
          <cell r="D67">
            <v>534.95819219793304</v>
          </cell>
          <cell r="E67">
            <v>216.14497165228016</v>
          </cell>
          <cell r="F67">
            <v>4</v>
          </cell>
        </row>
        <row r="68">
          <cell r="D68">
            <v>-517.52129948394736</v>
          </cell>
          <cell r="E68">
            <v>-876.72724704894495</v>
          </cell>
          <cell r="F68">
            <v>4</v>
          </cell>
        </row>
        <row r="69">
          <cell r="D69">
            <v>3851.2722102888101</v>
          </cell>
          <cell r="E69">
            <v>1283.8423826702153</v>
          </cell>
          <cell r="F69">
            <v>4</v>
          </cell>
        </row>
        <row r="70">
          <cell r="D70">
            <v>397.58841308526064</v>
          </cell>
          <cell r="E70">
            <v>-398.59480330678855</v>
          </cell>
          <cell r="F70">
            <v>4</v>
          </cell>
        </row>
        <row r="71">
          <cell r="D71">
            <v>-1873.1377651495332</v>
          </cell>
          <cell r="E71">
            <v>-427.79640832128234</v>
          </cell>
          <cell r="F71">
            <v>4</v>
          </cell>
        </row>
        <row r="72">
          <cell r="D72">
            <v>-576.91137426780915</v>
          </cell>
          <cell r="E72">
            <v>659.57393445465732</v>
          </cell>
          <cell r="F72">
            <v>4</v>
          </cell>
        </row>
        <row r="73">
          <cell r="D73">
            <v>-745.85209969901689</v>
          </cell>
          <cell r="E73">
            <v>1511.2496438266483</v>
          </cell>
          <cell r="F73">
            <v>4</v>
          </cell>
        </row>
        <row r="74">
          <cell r="D74">
            <v>2299.1034737291211</v>
          </cell>
          <cell r="E74">
            <v>-503.62665667855697</v>
          </cell>
          <cell r="F74">
            <v>4</v>
          </cell>
        </row>
        <row r="75">
          <cell r="D75">
            <v>1985.572788725397</v>
          </cell>
          <cell r="E75" t="str">
            <v>NULL</v>
          </cell>
          <cell r="F75">
            <v>2</v>
          </cell>
        </row>
        <row r="76">
          <cell r="D76">
            <v>383.65807229770564</v>
          </cell>
          <cell r="E76">
            <v>347.58639855089956</v>
          </cell>
          <cell r="F76">
            <v>4</v>
          </cell>
        </row>
        <row r="77">
          <cell r="D77">
            <v>2751.9606185380471</v>
          </cell>
          <cell r="E77">
            <v>-779.51979965602732</v>
          </cell>
          <cell r="F77">
            <v>4</v>
          </cell>
        </row>
        <row r="78">
          <cell r="D78">
            <v>1532.7768149247038</v>
          </cell>
          <cell r="E78">
            <v>-120.78509538200944</v>
          </cell>
          <cell r="F78">
            <v>2</v>
          </cell>
        </row>
        <row r="79">
          <cell r="D79">
            <v>5478.5986073554677</v>
          </cell>
          <cell r="E79">
            <v>373.66475764118155</v>
          </cell>
          <cell r="F79">
            <v>4</v>
          </cell>
        </row>
        <row r="80">
          <cell r="D80">
            <v>-634.62637384203413</v>
          </cell>
          <cell r="E80">
            <v>1937.2405441962492</v>
          </cell>
          <cell r="F80">
            <v>4</v>
          </cell>
        </row>
        <row r="81">
          <cell r="D81">
            <v>-1114.5285703183513</v>
          </cell>
          <cell r="E81">
            <v>1107.4254059856958</v>
          </cell>
          <cell r="F81">
            <v>4</v>
          </cell>
        </row>
        <row r="82">
          <cell r="D82">
            <v>1781.7710683837186</v>
          </cell>
          <cell r="E82">
            <v>-987.66888646960138</v>
          </cell>
          <cell r="F82">
            <v>4</v>
          </cell>
        </row>
        <row r="83">
          <cell r="D83">
            <v>768.04625887648285</v>
          </cell>
          <cell r="E83">
            <v>204.57956323902528</v>
          </cell>
          <cell r="F83">
            <v>2</v>
          </cell>
        </row>
        <row r="84">
          <cell r="D84">
            <v>1475.2233302739944</v>
          </cell>
          <cell r="E84">
            <v>799.09756501462198</v>
          </cell>
          <cell r="F84">
            <v>2</v>
          </cell>
        </row>
        <row r="85">
          <cell r="D85">
            <v>1615.2390287870039</v>
          </cell>
          <cell r="E85">
            <v>239.14024436767005</v>
          </cell>
          <cell r="F85">
            <v>2</v>
          </cell>
        </row>
        <row r="86">
          <cell r="D86">
            <v>1693.682409896147</v>
          </cell>
          <cell r="E86">
            <v>1362.6213194592215</v>
          </cell>
          <cell r="F86">
            <v>2</v>
          </cell>
        </row>
        <row r="87">
          <cell r="D87">
            <v>1239.9554803115263</v>
          </cell>
          <cell r="E87">
            <v>2602.9017723057091</v>
          </cell>
          <cell r="F87">
            <v>4</v>
          </cell>
        </row>
        <row r="88">
          <cell r="D88">
            <v>1963.5697445920537</v>
          </cell>
          <cell r="E88">
            <v>-1411.1888660202533</v>
          </cell>
          <cell r="F88">
            <v>2</v>
          </cell>
        </row>
        <row r="89">
          <cell r="D89">
            <v>3710.5174149636528</v>
          </cell>
          <cell r="E89">
            <v>-992.42668751070732</v>
          </cell>
          <cell r="F89">
            <v>4</v>
          </cell>
        </row>
        <row r="90">
          <cell r="D90">
            <v>15.187232591754082</v>
          </cell>
          <cell r="E90">
            <v>-396.77833883069286</v>
          </cell>
          <cell r="F90">
            <v>4</v>
          </cell>
        </row>
        <row r="91">
          <cell r="D91">
            <v>-432.63615294367673</v>
          </cell>
          <cell r="E91">
            <v>-1469.9821226499248</v>
          </cell>
          <cell r="F91">
            <v>4</v>
          </cell>
        </row>
        <row r="92">
          <cell r="D92">
            <v>-913.00687629210688</v>
          </cell>
          <cell r="E92">
            <v>1665.9149821848443</v>
          </cell>
          <cell r="F92">
            <v>4</v>
          </cell>
        </row>
        <row r="93">
          <cell r="D93">
            <v>707.14797834846036</v>
          </cell>
          <cell r="E93">
            <v>1924.2428162080053</v>
          </cell>
          <cell r="F93">
            <v>4</v>
          </cell>
        </row>
        <row r="94">
          <cell r="D94">
            <v>-1315.4283001170825</v>
          </cell>
          <cell r="E94">
            <v>555.18525685563827</v>
          </cell>
          <cell r="F94">
            <v>4</v>
          </cell>
        </row>
        <row r="95">
          <cell r="D95">
            <v>2424.3116564278635</v>
          </cell>
          <cell r="E95">
            <v>9.0684227686290342</v>
          </cell>
          <cell r="F95">
            <v>4</v>
          </cell>
        </row>
        <row r="96">
          <cell r="D96">
            <v>1555.9971744922136</v>
          </cell>
          <cell r="E96">
            <v>767.05713320598227</v>
          </cell>
          <cell r="F96">
            <v>4</v>
          </cell>
        </row>
        <row r="97">
          <cell r="D97">
            <v>817.4412770837057</v>
          </cell>
          <cell r="E97">
            <v>1633.9661293494598</v>
          </cell>
          <cell r="F97">
            <v>4</v>
          </cell>
        </row>
        <row r="98">
          <cell r="D98">
            <v>1736.453002472399</v>
          </cell>
          <cell r="E98">
            <v>2168.5896156768313</v>
          </cell>
          <cell r="F98">
            <v>4</v>
          </cell>
        </row>
        <row r="99">
          <cell r="D99">
            <v>4070.5385157804553</v>
          </cell>
          <cell r="E99">
            <v>723.80079415520436</v>
          </cell>
          <cell r="F99">
            <v>4</v>
          </cell>
        </row>
        <row r="100">
          <cell r="D100">
            <v>3618.1638587083376</v>
          </cell>
          <cell r="E100">
            <v>842.39070195071213</v>
          </cell>
          <cell r="F100">
            <v>4</v>
          </cell>
        </row>
        <row r="101">
          <cell r="D101">
            <v>7.7667643207574883</v>
          </cell>
          <cell r="E101">
            <v>568.37523556406779</v>
          </cell>
          <cell r="F101">
            <v>4</v>
          </cell>
        </row>
        <row r="102">
          <cell r="D102">
            <v>-1821.8303915156066</v>
          </cell>
          <cell r="E102">
            <v>986.62360395240512</v>
          </cell>
          <cell r="F102">
            <v>4</v>
          </cell>
        </row>
        <row r="103">
          <cell r="D103">
            <v>964.97842436252756</v>
          </cell>
          <cell r="E103">
            <v>2274.1002130268589</v>
          </cell>
          <cell r="F103">
            <v>2</v>
          </cell>
        </row>
        <row r="104">
          <cell r="D104">
            <v>508.75829291142145</v>
          </cell>
          <cell r="E104">
            <v>1170.3461401550198</v>
          </cell>
          <cell r="F104">
            <v>2</v>
          </cell>
        </row>
        <row r="105">
          <cell r="D105">
            <v>1273.9230530601278</v>
          </cell>
          <cell r="E105">
            <v>1853.9244091035903</v>
          </cell>
          <cell r="F105">
            <v>2</v>
          </cell>
        </row>
        <row r="106">
          <cell r="D106">
            <v>1947.7373449658357</v>
          </cell>
          <cell r="E106">
            <v>1068.1506629173196</v>
          </cell>
          <cell r="F106">
            <v>2</v>
          </cell>
        </row>
        <row r="107">
          <cell r="D107">
            <v>2665.2349409533317</v>
          </cell>
          <cell r="E107">
            <v>488.95111648000545</v>
          </cell>
          <cell r="F107">
            <v>2</v>
          </cell>
        </row>
        <row r="108">
          <cell r="D108">
            <v>168.15620027126408</v>
          </cell>
          <cell r="E108">
            <v>1363.2703712420764</v>
          </cell>
          <cell r="F108">
            <v>2</v>
          </cell>
        </row>
        <row r="109">
          <cell r="D109">
            <v>3555.6452594493494</v>
          </cell>
          <cell r="E109">
            <v>-447.16850838857192</v>
          </cell>
          <cell r="F109">
            <v>4</v>
          </cell>
        </row>
        <row r="110">
          <cell r="D110">
            <v>3233.804196884239</v>
          </cell>
          <cell r="E110">
            <v>1952.8822326185425</v>
          </cell>
          <cell r="F110">
            <v>4</v>
          </cell>
        </row>
        <row r="111">
          <cell r="D111">
            <v>2121.3631783480932</v>
          </cell>
          <cell r="E111">
            <v>135.66079409334952</v>
          </cell>
          <cell r="F111">
            <v>4</v>
          </cell>
        </row>
        <row r="112">
          <cell r="D112">
            <v>398.55458011096903</v>
          </cell>
          <cell r="E112">
            <v>-0.76273125486284243</v>
          </cell>
          <cell r="F112">
            <v>4</v>
          </cell>
        </row>
        <row r="113">
          <cell r="D113">
            <v>579.39369980484696</v>
          </cell>
          <cell r="E113">
            <v>370.79844808867603</v>
          </cell>
          <cell r="F113">
            <v>4</v>
          </cell>
        </row>
        <row r="114">
          <cell r="D114">
            <v>1491.4276719256022</v>
          </cell>
          <cell r="E114">
            <v>-167.76644803620809</v>
          </cell>
          <cell r="F114">
            <v>4</v>
          </cell>
        </row>
        <row r="115">
          <cell r="D115">
            <v>2010.0328455534245</v>
          </cell>
          <cell r="E115">
            <v>142.85805919065808</v>
          </cell>
          <cell r="F115" t="str">
            <v>NULL</v>
          </cell>
        </row>
        <row r="116">
          <cell r="D116">
            <v>1275.3390305116968</v>
          </cell>
          <cell r="E116">
            <v>-707.20854066904667</v>
          </cell>
          <cell r="F116">
            <v>4</v>
          </cell>
        </row>
        <row r="117">
          <cell r="D117">
            <v>1960.5182577407882</v>
          </cell>
          <cell r="E117">
            <v>-641.75380460780775</v>
          </cell>
          <cell r="F117">
            <v>2</v>
          </cell>
        </row>
        <row r="118">
          <cell r="D118">
            <v>-115.33266404765345</v>
          </cell>
          <cell r="E118">
            <v>4334.8649307159612</v>
          </cell>
          <cell r="F118">
            <v>4</v>
          </cell>
        </row>
        <row r="119">
          <cell r="D119">
            <v>2843.291555024362</v>
          </cell>
          <cell r="E119">
            <v>1204.0027130666649</v>
          </cell>
          <cell r="F119">
            <v>4</v>
          </cell>
        </row>
        <row r="120">
          <cell r="D120">
            <v>384.17788919965642</v>
          </cell>
          <cell r="E120">
            <v>1059.8052618722681</v>
          </cell>
          <cell r="F120">
            <v>4</v>
          </cell>
        </row>
        <row r="121">
          <cell r="D121">
            <v>1502.1641295338798</v>
          </cell>
          <cell r="E121">
            <v>379.57782115161797</v>
          </cell>
          <cell r="F121">
            <v>4</v>
          </cell>
        </row>
        <row r="122">
          <cell r="D122">
            <v>-959.82318201039698</v>
          </cell>
          <cell r="E122">
            <v>2628.9308515160228</v>
          </cell>
          <cell r="F122">
            <v>2</v>
          </cell>
        </row>
        <row r="123">
          <cell r="D123">
            <v>1963.6210413362205</v>
          </cell>
          <cell r="E123">
            <v>1859.3699973499838</v>
          </cell>
          <cell r="F123">
            <v>2</v>
          </cell>
        </row>
        <row r="124">
          <cell r="D124">
            <v>-444.14230921437797</v>
          </cell>
          <cell r="E124">
            <v>1453.5960332388183</v>
          </cell>
          <cell r="F124">
            <v>4</v>
          </cell>
        </row>
        <row r="125">
          <cell r="D125">
            <v>2283.5119890838732</v>
          </cell>
          <cell r="E125">
            <v>-724.54075257500767</v>
          </cell>
          <cell r="F125">
            <v>2</v>
          </cell>
        </row>
        <row r="126">
          <cell r="D126">
            <v>1048.2458942721628</v>
          </cell>
          <cell r="E126">
            <v>1113.1407139871044</v>
          </cell>
          <cell r="F126">
            <v>4</v>
          </cell>
        </row>
        <row r="127">
          <cell r="D127">
            <v>3035.9412604369745</v>
          </cell>
          <cell r="E127">
            <v>-470.31368375071679</v>
          </cell>
          <cell r="F127">
            <v>2</v>
          </cell>
        </row>
        <row r="128">
          <cell r="D128">
            <v>1986.6995054061374</v>
          </cell>
          <cell r="E128">
            <v>1631.5221081278323</v>
          </cell>
          <cell r="F128">
            <v>4</v>
          </cell>
        </row>
        <row r="129">
          <cell r="D129">
            <v>1749.2783767122792</v>
          </cell>
          <cell r="E129">
            <v>1060.8839522271537</v>
          </cell>
          <cell r="F129">
            <v>4</v>
          </cell>
        </row>
        <row r="130">
          <cell r="D130">
            <v>-1875.5991496535903</v>
          </cell>
          <cell r="E130">
            <v>1475.9759272614006</v>
          </cell>
          <cell r="F130">
            <v>4</v>
          </cell>
        </row>
        <row r="131">
          <cell r="D131">
            <v>3845.3549784350971</v>
          </cell>
          <cell r="E131">
            <v>691.9108008677315</v>
          </cell>
          <cell r="F131">
            <v>4</v>
          </cell>
        </row>
        <row r="132">
          <cell r="D132">
            <v>3963.6139221667199</v>
          </cell>
          <cell r="E132">
            <v>1089.9159796305421</v>
          </cell>
          <cell r="F132">
            <v>4</v>
          </cell>
        </row>
        <row r="133">
          <cell r="D133">
            <v>1682.4813298363333</v>
          </cell>
          <cell r="E133">
            <v>883.20277517650925</v>
          </cell>
          <cell r="F133">
            <v>4</v>
          </cell>
        </row>
        <row r="134">
          <cell r="D134">
            <v>1409.6624430617351</v>
          </cell>
          <cell r="E134">
            <v>1194.208487692782</v>
          </cell>
          <cell r="F134">
            <v>4</v>
          </cell>
        </row>
        <row r="135">
          <cell r="D135">
            <v>873.0037626460047</v>
          </cell>
          <cell r="E135">
            <v>1856.8963947787854</v>
          </cell>
          <cell r="F135">
            <v>4</v>
          </cell>
        </row>
        <row r="136">
          <cell r="D136">
            <v>1018.4776415394787</v>
          </cell>
          <cell r="E136">
            <v>580.05520084618547</v>
          </cell>
          <cell r="F136">
            <v>2</v>
          </cell>
        </row>
        <row r="137">
          <cell r="D137">
            <v>-1068.4979034132484</v>
          </cell>
          <cell r="E137">
            <v>1676.6906081556642</v>
          </cell>
          <cell r="F137">
            <v>4</v>
          </cell>
        </row>
        <row r="138">
          <cell r="D138">
            <v>1014.7964671180681</v>
          </cell>
          <cell r="E138">
            <v>1802.1551965092922</v>
          </cell>
          <cell r="F138">
            <v>4</v>
          </cell>
        </row>
        <row r="139">
          <cell r="D139">
            <v>15.657432021567047</v>
          </cell>
          <cell r="E139">
            <v>-749.91033018312282</v>
          </cell>
          <cell r="F139">
            <v>4</v>
          </cell>
        </row>
        <row r="140">
          <cell r="D140">
            <v>3156.0640822660248</v>
          </cell>
          <cell r="E140">
            <v>2587.7443655346015</v>
          </cell>
          <cell r="F140">
            <v>4</v>
          </cell>
        </row>
        <row r="141">
          <cell r="D141">
            <v>1801.7207228518243</v>
          </cell>
          <cell r="E141">
            <v>-1136.3678827634428</v>
          </cell>
          <cell r="F141">
            <v>4</v>
          </cell>
        </row>
        <row r="142">
          <cell r="D142">
            <v>843.30153603839005</v>
          </cell>
          <cell r="E142">
            <v>1930.1849776770343</v>
          </cell>
          <cell r="F142">
            <v>4</v>
          </cell>
        </row>
        <row r="143">
          <cell r="D143">
            <v>-541.27243641016344</v>
          </cell>
          <cell r="E143">
            <v>2507.8376310058384</v>
          </cell>
          <cell r="F143">
            <v>4</v>
          </cell>
        </row>
        <row r="144">
          <cell r="D144">
            <v>766.59218102054683</v>
          </cell>
          <cell r="E144">
            <v>1249.8155224559744</v>
          </cell>
          <cell r="F144">
            <v>4</v>
          </cell>
        </row>
        <row r="145">
          <cell r="D145">
            <v>2026.8190284230604</v>
          </cell>
          <cell r="E145">
            <v>-1000.3216135006178</v>
          </cell>
          <cell r="F145">
            <v>4</v>
          </cell>
        </row>
        <row r="146">
          <cell r="D146">
            <v>955.92783251798176</v>
          </cell>
          <cell r="E146">
            <v>1247.8428102619514</v>
          </cell>
          <cell r="F146">
            <v>4</v>
          </cell>
        </row>
        <row r="147">
          <cell r="D147">
            <v>1269.0937363736243</v>
          </cell>
          <cell r="E147">
            <v>1227.3261070380786</v>
          </cell>
          <cell r="F147">
            <v>4</v>
          </cell>
        </row>
        <row r="148">
          <cell r="D148">
            <v>1285.5585773960954</v>
          </cell>
          <cell r="E148">
            <v>1011.7509416017265</v>
          </cell>
          <cell r="F148">
            <v>4</v>
          </cell>
        </row>
        <row r="149">
          <cell r="D149">
            <v>286.3730221011723</v>
          </cell>
          <cell r="E149">
            <v>50.990440315991123</v>
          </cell>
          <cell r="F149">
            <v>4</v>
          </cell>
        </row>
        <row r="150">
          <cell r="D150">
            <v>-350.16972371991278</v>
          </cell>
          <cell r="E150">
            <v>-267.6605889941909</v>
          </cell>
          <cell r="F150">
            <v>2</v>
          </cell>
        </row>
        <row r="151">
          <cell r="D151">
            <v>2315.7317356817039</v>
          </cell>
          <cell r="E151">
            <v>1036.1938240800305</v>
          </cell>
          <cell r="F151">
            <v>4</v>
          </cell>
        </row>
        <row r="152">
          <cell r="D152">
            <v>1551.5261301010305</v>
          </cell>
          <cell r="E152">
            <v>816.32736660423984</v>
          </cell>
          <cell r="F152">
            <v>4</v>
          </cell>
        </row>
        <row r="153">
          <cell r="D153">
            <v>-421.45620513979861</v>
          </cell>
          <cell r="E153">
            <v>872.51245405196823</v>
          </cell>
          <cell r="F153">
            <v>4</v>
          </cell>
        </row>
        <row r="154">
          <cell r="D154">
            <v>-335.37893637514139</v>
          </cell>
          <cell r="E154">
            <v>389.2476137051915</v>
          </cell>
          <cell r="F154">
            <v>4</v>
          </cell>
        </row>
        <row r="155">
          <cell r="D155">
            <v>-2020.9125546916484</v>
          </cell>
          <cell r="E155">
            <v>-61.78345569750104</v>
          </cell>
          <cell r="F155">
            <v>4</v>
          </cell>
        </row>
        <row r="156">
          <cell r="D156">
            <v>273.53413248653237</v>
          </cell>
          <cell r="E156">
            <v>1101.0866305495474</v>
          </cell>
          <cell r="F156">
            <v>4</v>
          </cell>
        </row>
        <row r="157">
          <cell r="D157">
            <v>2130.8398272118475</v>
          </cell>
          <cell r="E157">
            <v>1561.6621915382746</v>
          </cell>
          <cell r="F157">
            <v>4</v>
          </cell>
        </row>
        <row r="158">
          <cell r="D158">
            <v>-216.69189070003836</v>
          </cell>
          <cell r="E158">
            <v>1112.6209541763913</v>
          </cell>
          <cell r="F158">
            <v>4</v>
          </cell>
        </row>
        <row r="159">
          <cell r="D159">
            <v>2271.7276714154696</v>
          </cell>
          <cell r="E159">
            <v>584.79988580867962</v>
          </cell>
          <cell r="F159">
            <v>4</v>
          </cell>
        </row>
        <row r="160">
          <cell r="D160">
            <v>2036.2597419114597</v>
          </cell>
          <cell r="E160">
            <v>1123.5805629029524</v>
          </cell>
          <cell r="F160">
            <v>4</v>
          </cell>
        </row>
        <row r="161">
          <cell r="D161">
            <v>3379.93136478218</v>
          </cell>
          <cell r="E161">
            <v>32.963610132058534</v>
          </cell>
          <cell r="F161">
            <v>4</v>
          </cell>
        </row>
        <row r="162">
          <cell r="D162">
            <v>1969.4830060365862</v>
          </cell>
          <cell r="E162">
            <v>2445.5236019915974</v>
          </cell>
          <cell r="F162">
            <v>4</v>
          </cell>
        </row>
        <row r="163">
          <cell r="D163">
            <v>1375.1415499723932</v>
          </cell>
          <cell r="E163">
            <v>1292.2668835115956</v>
          </cell>
          <cell r="F163">
            <v>2</v>
          </cell>
        </row>
        <row r="164">
          <cell r="D164">
            <v>2827.2093424079103</v>
          </cell>
          <cell r="E164">
            <v>422.2840471938045</v>
          </cell>
          <cell r="F164">
            <v>2</v>
          </cell>
        </row>
        <row r="165">
          <cell r="D165">
            <v>-1750.8392514537145</v>
          </cell>
          <cell r="E165">
            <v>-1594.7457384418221</v>
          </cell>
          <cell r="F165">
            <v>2</v>
          </cell>
        </row>
        <row r="166">
          <cell r="D166">
            <v>455.76675739927691</v>
          </cell>
          <cell r="E166">
            <v>620.89878978509364</v>
          </cell>
          <cell r="F166">
            <v>4</v>
          </cell>
        </row>
        <row r="167">
          <cell r="D167">
            <v>1841.5490817739501</v>
          </cell>
          <cell r="E167">
            <v>1725.0686168841542</v>
          </cell>
          <cell r="F167">
            <v>4</v>
          </cell>
        </row>
        <row r="168">
          <cell r="D168">
            <v>-547.94748732598487</v>
          </cell>
          <cell r="E168">
            <v>1016.0901933496651</v>
          </cell>
          <cell r="F168">
            <v>2</v>
          </cell>
        </row>
        <row r="169">
          <cell r="D169">
            <v>3698.3580800232326</v>
          </cell>
          <cell r="E169">
            <v>-259.9698493295291</v>
          </cell>
          <cell r="F169">
            <v>4</v>
          </cell>
        </row>
        <row r="170">
          <cell r="D170">
            <v>-673.54054734410852</v>
          </cell>
          <cell r="E170">
            <v>764.87620484932086</v>
          </cell>
          <cell r="F170">
            <v>4</v>
          </cell>
        </row>
        <row r="171">
          <cell r="D171">
            <v>3740.563976501247</v>
          </cell>
          <cell r="E171">
            <v>367.10973193031782</v>
          </cell>
          <cell r="F171">
            <v>4</v>
          </cell>
        </row>
        <row r="172">
          <cell r="D172">
            <v>945.61255297283105</v>
          </cell>
          <cell r="E172">
            <v>1350.0539659454489</v>
          </cell>
          <cell r="F172">
            <v>4</v>
          </cell>
        </row>
        <row r="173">
          <cell r="D173">
            <v>-1165.8886978047854</v>
          </cell>
          <cell r="E173">
            <v>1547.2419819792585</v>
          </cell>
          <cell r="F173">
            <v>4</v>
          </cell>
        </row>
        <row r="174">
          <cell r="D174">
            <v>3595.8457364425012</v>
          </cell>
          <cell r="E174">
            <v>-770.070360616058</v>
          </cell>
          <cell r="F174">
            <v>4</v>
          </cell>
        </row>
        <row r="175">
          <cell r="D175">
            <v>2818.0531579283447</v>
          </cell>
          <cell r="E175">
            <v>130.78963893214535</v>
          </cell>
          <cell r="F175">
            <v>2</v>
          </cell>
        </row>
        <row r="176">
          <cell r="D176">
            <v>1568.1351736018526</v>
          </cell>
          <cell r="E176">
            <v>397.16602247869349</v>
          </cell>
          <cell r="F176">
            <v>4</v>
          </cell>
        </row>
        <row r="177">
          <cell r="D177">
            <v>-1401.661664931431</v>
          </cell>
          <cell r="E177">
            <v>3012.6918829931801</v>
          </cell>
          <cell r="F177">
            <v>2</v>
          </cell>
        </row>
        <row r="178">
          <cell r="D178">
            <v>-389.65837525043889</v>
          </cell>
          <cell r="E178">
            <v>1451.5476017549004</v>
          </cell>
          <cell r="F178">
            <v>4</v>
          </cell>
        </row>
        <row r="179">
          <cell r="D179">
            <v>1017.6639539839443</v>
          </cell>
          <cell r="E179">
            <v>-73.0212321043565</v>
          </cell>
          <cell r="F179">
            <v>4</v>
          </cell>
        </row>
        <row r="180">
          <cell r="D180">
            <v>1453.9493376355783</v>
          </cell>
          <cell r="E180">
            <v>1471.2706464878072</v>
          </cell>
          <cell r="F180">
            <v>4</v>
          </cell>
        </row>
        <row r="181">
          <cell r="D181">
            <v>1376.1991909931889</v>
          </cell>
          <cell r="E181">
            <v>590.14628278540147</v>
          </cell>
          <cell r="F181">
            <v>4</v>
          </cell>
        </row>
        <row r="182">
          <cell r="D182">
            <v>3015.7329887223</v>
          </cell>
          <cell r="E182">
            <v>-46.2244716208196</v>
          </cell>
          <cell r="F182">
            <v>2</v>
          </cell>
        </row>
        <row r="183">
          <cell r="D183">
            <v>1286.2949981483689</v>
          </cell>
          <cell r="E183">
            <v>810.14731386356789</v>
          </cell>
          <cell r="F183">
            <v>4</v>
          </cell>
        </row>
        <row r="184">
          <cell r="D184">
            <v>1932.9092562762589</v>
          </cell>
          <cell r="E184">
            <v>-911.27966946380684</v>
          </cell>
          <cell r="F184">
            <v>4</v>
          </cell>
        </row>
        <row r="185">
          <cell r="D185">
            <v>-1342.17930419095</v>
          </cell>
          <cell r="E185">
            <v>-515.01041667967809</v>
          </cell>
          <cell r="F185">
            <v>2</v>
          </cell>
        </row>
        <row r="186">
          <cell r="D186">
            <v>1221.8882476399103</v>
          </cell>
          <cell r="E186">
            <v>1154.0790720580549</v>
          </cell>
          <cell r="F186">
            <v>4</v>
          </cell>
        </row>
        <row r="187">
          <cell r="D187">
            <v>268.90359669116538</v>
          </cell>
          <cell r="E187">
            <v>-230.94501790254435</v>
          </cell>
          <cell r="F187">
            <v>2</v>
          </cell>
        </row>
        <row r="188">
          <cell r="D188">
            <v>385.19746491884371</v>
          </cell>
          <cell r="E188">
            <v>143.23367459012729</v>
          </cell>
          <cell r="F188">
            <v>4</v>
          </cell>
        </row>
        <row r="189">
          <cell r="D189">
            <v>315.36133927763422</v>
          </cell>
          <cell r="E189">
            <v>-414.25523937782293</v>
          </cell>
          <cell r="F189">
            <v>4</v>
          </cell>
        </row>
        <row r="190">
          <cell r="D190">
            <v>-312.10328016591302</v>
          </cell>
          <cell r="E190">
            <v>-90.600524525842843</v>
          </cell>
          <cell r="F190">
            <v>2</v>
          </cell>
        </row>
        <row r="191">
          <cell r="D191">
            <v>298.48216675688207</v>
          </cell>
          <cell r="E191" t="str">
            <v>Null</v>
          </cell>
          <cell r="F191">
            <v>4</v>
          </cell>
        </row>
        <row r="192">
          <cell r="D192">
            <v>-2969.7817752268556</v>
          </cell>
          <cell r="E192">
            <v>1187.796288557761</v>
          </cell>
          <cell r="F192">
            <v>2</v>
          </cell>
        </row>
        <row r="193">
          <cell r="D193">
            <v>-156.34983185584178</v>
          </cell>
          <cell r="E193">
            <v>-642.25357643745133</v>
          </cell>
          <cell r="F193">
            <v>4</v>
          </cell>
        </row>
        <row r="194">
          <cell r="D194">
            <v>593.38720269643545</v>
          </cell>
          <cell r="E194">
            <v>-93.553300899101714</v>
          </cell>
          <cell r="F194">
            <v>4</v>
          </cell>
        </row>
        <row r="195">
          <cell r="D195">
            <v>2399.3374238161741</v>
          </cell>
          <cell r="E195">
            <v>-542.85831005751015</v>
          </cell>
          <cell r="F195">
            <v>4</v>
          </cell>
        </row>
        <row r="196">
          <cell r="D196">
            <v>-1710.6828544128907</v>
          </cell>
          <cell r="E196">
            <v>632.75803103053067</v>
          </cell>
          <cell r="F196">
            <v>4</v>
          </cell>
        </row>
        <row r="197">
          <cell r="D197">
            <v>500.51110143059719</v>
          </cell>
          <cell r="E197">
            <v>-677.85024112701376</v>
          </cell>
          <cell r="F197">
            <v>4</v>
          </cell>
        </row>
        <row r="198">
          <cell r="D198">
            <v>-914.05706715844485</v>
          </cell>
          <cell r="E198">
            <v>502.42782220602868</v>
          </cell>
          <cell r="F198">
            <v>2</v>
          </cell>
        </row>
        <row r="199">
          <cell r="D199">
            <v>-3036.400843994471</v>
          </cell>
          <cell r="E199">
            <v>418.64557790038799</v>
          </cell>
          <cell r="F199">
            <v>2</v>
          </cell>
        </row>
        <row r="200">
          <cell r="D200">
            <v>-106.06117285155028</v>
          </cell>
          <cell r="E200">
            <v>3037.8486030655167</v>
          </cell>
          <cell r="F200">
            <v>2</v>
          </cell>
        </row>
        <row r="201">
          <cell r="D201">
            <v>992.34073967425763</v>
          </cell>
          <cell r="E201">
            <v>315.48939246107892</v>
          </cell>
          <cell r="F201">
            <v>2</v>
          </cell>
        </row>
        <row r="202">
          <cell r="D202">
            <v>-272.17052073696163</v>
          </cell>
          <cell r="E202">
            <v>-116.47994011056664</v>
          </cell>
          <cell r="F202">
            <v>4</v>
          </cell>
        </row>
        <row r="203">
          <cell r="D203">
            <v>-1721.0347425542614</v>
          </cell>
          <cell r="E203">
            <v>75.619496974844424</v>
          </cell>
          <cell r="F203">
            <v>4</v>
          </cell>
        </row>
        <row r="204">
          <cell r="D204">
            <v>3043.1990371296993</v>
          </cell>
          <cell r="E204">
            <v>-1285.4802399689149</v>
          </cell>
          <cell r="F204">
            <v>2</v>
          </cell>
        </row>
        <row r="205">
          <cell r="D205">
            <v>1660.3400258981328</v>
          </cell>
          <cell r="E205">
            <v>-1553.6318507751839</v>
          </cell>
          <cell r="F205">
            <v>4</v>
          </cell>
        </row>
        <row r="206">
          <cell r="D206">
            <v>385.06102575899115</v>
          </cell>
          <cell r="E206">
            <v>-776.23790325455752</v>
          </cell>
          <cell r="F206">
            <v>4</v>
          </cell>
        </row>
        <row r="207">
          <cell r="D207">
            <v>2967.2428076759252</v>
          </cell>
          <cell r="E207">
            <v>657.79823269670226</v>
          </cell>
          <cell r="F207">
            <v>4</v>
          </cell>
        </row>
        <row r="208">
          <cell r="D208">
            <v>1126.6199962170324</v>
          </cell>
          <cell r="E208">
            <v>408.52712880185146</v>
          </cell>
          <cell r="F208">
            <v>4</v>
          </cell>
        </row>
        <row r="209">
          <cell r="D209">
            <v>369.84246593241778</v>
          </cell>
          <cell r="E209">
            <v>680.72550652852601</v>
          </cell>
          <cell r="F209">
            <v>2</v>
          </cell>
        </row>
        <row r="210">
          <cell r="D210">
            <v>552.93488841805083</v>
          </cell>
          <cell r="E210">
            <v>1963.8596171260333</v>
          </cell>
          <cell r="F210">
            <v>4</v>
          </cell>
        </row>
        <row r="211">
          <cell r="D211">
            <v>-1441.9328205655033</v>
          </cell>
          <cell r="E211">
            <v>596.64295695877672</v>
          </cell>
          <cell r="F211">
            <v>4</v>
          </cell>
        </row>
        <row r="212">
          <cell r="D212">
            <v>3377.9529823791886</v>
          </cell>
          <cell r="E212">
            <v>773.0875668547128</v>
          </cell>
          <cell r="F212">
            <v>4</v>
          </cell>
        </row>
        <row r="213">
          <cell r="D213">
            <v>2773.5552084110695</v>
          </cell>
          <cell r="E213">
            <v>1627.2915076628667</v>
          </cell>
          <cell r="F213">
            <v>4</v>
          </cell>
        </row>
        <row r="214">
          <cell r="D214">
            <v>-4.076758354435924</v>
          </cell>
          <cell r="E214">
            <v>-76.666048662563071</v>
          </cell>
          <cell r="F214">
            <v>2</v>
          </cell>
        </row>
        <row r="215">
          <cell r="D215">
            <v>1645.8849735551303</v>
          </cell>
          <cell r="E215">
            <v>-459.83816159643595</v>
          </cell>
          <cell r="F215">
            <v>4</v>
          </cell>
        </row>
        <row r="216">
          <cell r="D216">
            <v>1263.5658115478805</v>
          </cell>
          <cell r="E216">
            <v>834.70252541233822</v>
          </cell>
          <cell r="F216">
            <v>4</v>
          </cell>
        </row>
        <row r="217">
          <cell r="D217">
            <v>-815.38996622020477</v>
          </cell>
          <cell r="E217">
            <v>-1242.5038054150139</v>
          </cell>
          <cell r="F217">
            <v>4</v>
          </cell>
        </row>
        <row r="218">
          <cell r="D218">
            <v>2948.2068640953858</v>
          </cell>
          <cell r="E218">
            <v>-1169.8783402273775</v>
          </cell>
          <cell r="F218">
            <v>4</v>
          </cell>
        </row>
        <row r="219">
          <cell r="D219">
            <v>694.151967784367</v>
          </cell>
          <cell r="E219">
            <v>2255.5410402811385</v>
          </cell>
          <cell r="F219">
            <v>4</v>
          </cell>
        </row>
        <row r="220">
          <cell r="D220">
            <v>1094.4524152226068</v>
          </cell>
          <cell r="E220">
            <v>-148.12031433700179</v>
          </cell>
          <cell r="F220">
            <v>4</v>
          </cell>
        </row>
        <row r="221">
          <cell r="D221">
            <v>2026.1770048750127</v>
          </cell>
          <cell r="E221">
            <v>-99.932670979479553</v>
          </cell>
          <cell r="F221" t="str">
            <v>NULL</v>
          </cell>
        </row>
        <row r="222">
          <cell r="D222">
            <v>675.17710069225802</v>
          </cell>
          <cell r="E222">
            <v>972.45778446594773</v>
          </cell>
          <cell r="F222">
            <v>2</v>
          </cell>
        </row>
        <row r="223">
          <cell r="D223">
            <v>1685.9598793437049</v>
          </cell>
          <cell r="E223">
            <v>175.32568790929497</v>
          </cell>
          <cell r="F223">
            <v>2</v>
          </cell>
        </row>
        <row r="224">
          <cell r="D224">
            <v>2826.2708490452951</v>
          </cell>
          <cell r="E224">
            <v>-237.91254600137938</v>
          </cell>
          <cell r="F224">
            <v>4</v>
          </cell>
        </row>
        <row r="225">
          <cell r="D225">
            <v>1741.4315155107784</v>
          </cell>
          <cell r="E225">
            <v>477.63158058240128</v>
          </cell>
          <cell r="F225">
            <v>4</v>
          </cell>
        </row>
        <row r="226">
          <cell r="D226">
            <v>2152.8924042187132</v>
          </cell>
          <cell r="E226">
            <v>-832.73067924714883</v>
          </cell>
          <cell r="F226">
            <v>4</v>
          </cell>
        </row>
        <row r="227">
          <cell r="D227">
            <v>830.46627068129328</v>
          </cell>
          <cell r="E227">
            <v>1714.426864395258</v>
          </cell>
          <cell r="F227">
            <v>4</v>
          </cell>
        </row>
        <row r="228">
          <cell r="D228">
            <v>3270.787732093595</v>
          </cell>
          <cell r="E228">
            <v>342.22344032405732</v>
          </cell>
          <cell r="F228">
            <v>4</v>
          </cell>
        </row>
        <row r="229">
          <cell r="D229">
            <v>-224.41622591699752</v>
          </cell>
          <cell r="E229">
            <v>-486.70285566752125</v>
          </cell>
          <cell r="F229">
            <v>4</v>
          </cell>
        </row>
        <row r="230">
          <cell r="D230">
            <v>3094.203719137493</v>
          </cell>
          <cell r="E230">
            <v>-822.27469813173798</v>
          </cell>
          <cell r="F230">
            <v>4</v>
          </cell>
        </row>
        <row r="231">
          <cell r="D231">
            <v>444.75033996504976</v>
          </cell>
          <cell r="E231">
            <v>1137.5447281325096</v>
          </cell>
          <cell r="F231">
            <v>4</v>
          </cell>
        </row>
        <row r="232">
          <cell r="D232">
            <v>1066.0841672815034</v>
          </cell>
          <cell r="E232">
            <v>2409.098112249073</v>
          </cell>
          <cell r="F232">
            <v>4</v>
          </cell>
        </row>
        <row r="233">
          <cell r="D233">
            <v>1678.9863615743432</v>
          </cell>
          <cell r="E233">
            <v>-919.62935282502986</v>
          </cell>
          <cell r="F233">
            <v>4</v>
          </cell>
        </row>
        <row r="234">
          <cell r="D234">
            <v>1697.3552553233762</v>
          </cell>
          <cell r="E234">
            <v>868.62016811151307</v>
          </cell>
          <cell r="F234">
            <v>4</v>
          </cell>
        </row>
        <row r="235">
          <cell r="D235">
            <v>3323.0147883390737</v>
          </cell>
          <cell r="E235">
            <v>118.94099146637393</v>
          </cell>
          <cell r="F235">
            <v>4</v>
          </cell>
        </row>
        <row r="236">
          <cell r="D236">
            <v>3055.9989323422237</v>
          </cell>
          <cell r="E236">
            <v>-844.63707054870474</v>
          </cell>
          <cell r="F236">
            <v>4</v>
          </cell>
        </row>
        <row r="237">
          <cell r="D237">
            <v>1838.2091584012167</v>
          </cell>
          <cell r="E237">
            <v>709.9547818906168</v>
          </cell>
          <cell r="F237">
            <v>4</v>
          </cell>
        </row>
        <row r="238">
          <cell r="D238">
            <v>2413.6247447309061</v>
          </cell>
          <cell r="E238">
            <v>1880.1842670763442</v>
          </cell>
          <cell r="F238">
            <v>4</v>
          </cell>
        </row>
        <row r="239">
          <cell r="D239">
            <v>619.13665048857479</v>
          </cell>
          <cell r="E239">
            <v>-1500.2930898764898</v>
          </cell>
          <cell r="F239">
            <v>4</v>
          </cell>
        </row>
        <row r="240">
          <cell r="D240">
            <v>1144.4054370717033</v>
          </cell>
          <cell r="E240">
            <v>1430.9455014001719</v>
          </cell>
          <cell r="F240">
            <v>4</v>
          </cell>
        </row>
        <row r="241">
          <cell r="D241">
            <v>2073.4654020370294</v>
          </cell>
          <cell r="E241">
            <v>996.70279255202774</v>
          </cell>
          <cell r="F241">
            <v>4</v>
          </cell>
        </row>
        <row r="242">
          <cell r="D242">
            <v>2299.0648371153088</v>
          </cell>
          <cell r="E242">
            <v>846.75205721221892</v>
          </cell>
          <cell r="F242">
            <v>4</v>
          </cell>
        </row>
        <row r="243">
          <cell r="D243">
            <v>1926.971046450325</v>
          </cell>
          <cell r="E243">
            <v>203.75241018700598</v>
          </cell>
          <cell r="F243">
            <v>4</v>
          </cell>
        </row>
        <row r="244">
          <cell r="D244">
            <v>-56.376637725632236</v>
          </cell>
          <cell r="E244">
            <v>1834.3826948191449</v>
          </cell>
          <cell r="F244">
            <v>2</v>
          </cell>
        </row>
        <row r="245">
          <cell r="D245">
            <v>-417.01640693260447</v>
          </cell>
          <cell r="E245">
            <v>2927.2642248440734</v>
          </cell>
          <cell r="F245">
            <v>4</v>
          </cell>
        </row>
        <row r="246">
          <cell r="D246">
            <v>2759.4742102771388</v>
          </cell>
          <cell r="E246">
            <v>-372.74665693417523</v>
          </cell>
          <cell r="F246">
            <v>4</v>
          </cell>
        </row>
        <row r="247">
          <cell r="D247">
            <v>-340.56387521708893</v>
          </cell>
          <cell r="E247">
            <v>1419.1940461974659</v>
          </cell>
          <cell r="F247">
            <v>4</v>
          </cell>
        </row>
        <row r="248">
          <cell r="D248">
            <v>708.55626383381264</v>
          </cell>
          <cell r="E248">
            <v>493.84366251598954</v>
          </cell>
          <cell r="F248">
            <v>4</v>
          </cell>
        </row>
        <row r="249">
          <cell r="D249">
            <v>53.810955317639809</v>
          </cell>
          <cell r="E249">
            <v>453.20502951007512</v>
          </cell>
          <cell r="F249">
            <v>4</v>
          </cell>
        </row>
        <row r="250">
          <cell r="D250">
            <v>3101.5892340620271</v>
          </cell>
          <cell r="E250">
            <v>573.53464218008332</v>
          </cell>
          <cell r="F250">
            <v>4</v>
          </cell>
        </row>
        <row r="251">
          <cell r="D251">
            <v>-1301.3513348984425</v>
          </cell>
          <cell r="E251">
            <v>-467.39617726153995</v>
          </cell>
          <cell r="F251">
            <v>4</v>
          </cell>
        </row>
        <row r="252">
          <cell r="D252">
            <v>612.8512557535513</v>
          </cell>
          <cell r="E252">
            <v>1554.9212172256282</v>
          </cell>
          <cell r="F252">
            <v>4</v>
          </cell>
        </row>
        <row r="253">
          <cell r="D253">
            <v>3324.4913187401935</v>
          </cell>
          <cell r="E253">
            <v>-283.2934699567636</v>
          </cell>
          <cell r="F253">
            <v>4</v>
          </cell>
        </row>
        <row r="254">
          <cell r="D254">
            <v>-2465.329226591306</v>
          </cell>
          <cell r="E254">
            <v>325.7492326531775</v>
          </cell>
          <cell r="F254">
            <v>2</v>
          </cell>
        </row>
        <row r="255">
          <cell r="D255">
            <v>588.30859736522689</v>
          </cell>
          <cell r="E255">
            <v>2483.7098712698876</v>
          </cell>
          <cell r="F255">
            <v>4</v>
          </cell>
        </row>
        <row r="256">
          <cell r="D256">
            <v>-1696.7043854339981</v>
          </cell>
          <cell r="E256">
            <v>289.59467996244609</v>
          </cell>
          <cell r="F256">
            <v>4</v>
          </cell>
        </row>
        <row r="257">
          <cell r="D257">
            <v>4647.0600135987406</v>
          </cell>
          <cell r="E257">
            <v>250.74716083056006</v>
          </cell>
          <cell r="F257">
            <v>4</v>
          </cell>
        </row>
        <row r="258">
          <cell r="D258">
            <v>923.54163339499667</v>
          </cell>
          <cell r="E258">
            <v>-2085.5101745505854</v>
          </cell>
          <cell r="F258">
            <v>2</v>
          </cell>
        </row>
        <row r="259">
          <cell r="D259">
            <v>2119.773924028972</v>
          </cell>
          <cell r="E259">
            <v>-751.14753930961456</v>
          </cell>
          <cell r="F259">
            <v>4</v>
          </cell>
        </row>
        <row r="260">
          <cell r="D260">
            <v>2500.3306531448693</v>
          </cell>
          <cell r="E260">
            <v>-82.874643152699832</v>
          </cell>
          <cell r="F260">
            <v>4</v>
          </cell>
        </row>
        <row r="261">
          <cell r="D261">
            <v>1203.2379018438119</v>
          </cell>
          <cell r="E261">
            <v>909.21508370494848</v>
          </cell>
          <cell r="F261">
            <v>4</v>
          </cell>
        </row>
        <row r="262">
          <cell r="D262">
            <v>-1303.0831731633416</v>
          </cell>
          <cell r="E262">
            <v>-130.66978967884938</v>
          </cell>
          <cell r="F262">
            <v>4</v>
          </cell>
        </row>
        <row r="263">
          <cell r="D263">
            <v>2905.7579723906665</v>
          </cell>
          <cell r="E263">
            <v>350.59711958094056</v>
          </cell>
          <cell r="F263">
            <v>2</v>
          </cell>
        </row>
        <row r="264">
          <cell r="D264">
            <v>2026.9144581563291</v>
          </cell>
          <cell r="E264">
            <v>565.43454149704212</v>
          </cell>
          <cell r="F264">
            <v>4</v>
          </cell>
        </row>
        <row r="265">
          <cell r="D265">
            <v>671.75522421357027</v>
          </cell>
          <cell r="E265">
            <v>301.52097119321655</v>
          </cell>
          <cell r="F265">
            <v>4</v>
          </cell>
        </row>
        <row r="266">
          <cell r="D266">
            <v>-172.09629156054439</v>
          </cell>
          <cell r="E266">
            <v>316.73233898559192</v>
          </cell>
          <cell r="F266">
            <v>4</v>
          </cell>
        </row>
        <row r="267">
          <cell r="D267">
            <v>1444.7847567738231</v>
          </cell>
          <cell r="E267">
            <v>-90.170164115904299</v>
          </cell>
          <cell r="F267">
            <v>4</v>
          </cell>
        </row>
        <row r="268">
          <cell r="D268">
            <v>-531.5365178152656</v>
          </cell>
          <cell r="E268">
            <v>-803.25430275782855</v>
          </cell>
          <cell r="F268">
            <v>2</v>
          </cell>
        </row>
        <row r="269">
          <cell r="D269">
            <v>1570.793208384302</v>
          </cell>
          <cell r="E269">
            <v>771.41466223098359</v>
          </cell>
          <cell r="F269">
            <v>4</v>
          </cell>
        </row>
        <row r="270">
          <cell r="D270">
            <v>1273.4992950909718</v>
          </cell>
          <cell r="E270">
            <v>913.56757032821247</v>
          </cell>
          <cell r="F270">
            <v>4</v>
          </cell>
        </row>
        <row r="271">
          <cell r="D271">
            <v>2142.4276884976448</v>
          </cell>
          <cell r="E271">
            <v>1291.3664716208664</v>
          </cell>
          <cell r="F271">
            <v>2</v>
          </cell>
        </row>
        <row r="272">
          <cell r="D272">
            <v>-14.19629548731109</v>
          </cell>
          <cell r="E272">
            <v>1484.4827340605661</v>
          </cell>
          <cell r="F272">
            <v>2</v>
          </cell>
        </row>
        <row r="273">
          <cell r="D273">
            <v>1882.8962801109506</v>
          </cell>
          <cell r="E273">
            <v>-1082.4422863148209</v>
          </cell>
          <cell r="F273">
            <v>4</v>
          </cell>
        </row>
        <row r="274">
          <cell r="D274">
            <v>-630.41760757924703</v>
          </cell>
          <cell r="E274">
            <v>961.07442737914334</v>
          </cell>
          <cell r="F274">
            <v>4</v>
          </cell>
        </row>
        <row r="275">
          <cell r="D275">
            <v>1468.4960860393403</v>
          </cell>
          <cell r="E275">
            <v>2236.8307011688025</v>
          </cell>
          <cell r="F275">
            <v>4</v>
          </cell>
        </row>
        <row r="276">
          <cell r="D276">
            <v>-168.58441203143752</v>
          </cell>
          <cell r="E276">
            <v>724.08645918850993</v>
          </cell>
          <cell r="F276">
            <v>4</v>
          </cell>
        </row>
        <row r="277">
          <cell r="D277">
            <v>1497.1489628964969</v>
          </cell>
          <cell r="E277">
            <v>886.95623460827869</v>
          </cell>
          <cell r="F277">
            <v>4</v>
          </cell>
        </row>
        <row r="278">
          <cell r="D278">
            <v>-2651.7943401406255</v>
          </cell>
          <cell r="E278">
            <v>-804.93685337390275</v>
          </cell>
          <cell r="F278">
            <v>4</v>
          </cell>
        </row>
        <row r="279">
          <cell r="D279">
            <v>-1057.8355488888255</v>
          </cell>
          <cell r="E279">
            <v>819.47580690983</v>
          </cell>
          <cell r="F279">
            <v>2</v>
          </cell>
        </row>
        <row r="280">
          <cell r="D280">
            <v>1667.1187353551659</v>
          </cell>
          <cell r="E280">
            <v>-668.81599343185985</v>
          </cell>
          <cell r="F280">
            <v>4</v>
          </cell>
        </row>
        <row r="281">
          <cell r="D281">
            <v>656.47898725708706</v>
          </cell>
          <cell r="E281">
            <v>1148.8968972533967</v>
          </cell>
          <cell r="F281">
            <v>4</v>
          </cell>
        </row>
        <row r="282">
          <cell r="D282">
            <v>-62.280358123010501</v>
          </cell>
          <cell r="E282">
            <v>219.43709328677045</v>
          </cell>
          <cell r="F282">
            <v>2</v>
          </cell>
        </row>
        <row r="283">
          <cell r="D283">
            <v>935.87849972839808</v>
          </cell>
          <cell r="E283">
            <v>60.336457511197011</v>
          </cell>
          <cell r="F283">
            <v>4</v>
          </cell>
        </row>
        <row r="284">
          <cell r="D284">
            <v>1710.6065582668664</v>
          </cell>
          <cell r="E284">
            <v>1746.8935199097284</v>
          </cell>
          <cell r="F284">
            <v>4</v>
          </cell>
        </row>
        <row r="285">
          <cell r="D285">
            <v>371.27947371520247</v>
          </cell>
          <cell r="E285">
            <v>-884.33652054526442</v>
          </cell>
          <cell r="F285">
            <v>4</v>
          </cell>
        </row>
        <row r="286">
          <cell r="D286">
            <v>2998.6294840300934</v>
          </cell>
          <cell r="E286">
            <v>2719.6151352148695</v>
          </cell>
          <cell r="F286">
            <v>4</v>
          </cell>
        </row>
        <row r="287">
          <cell r="D287">
            <v>-736.10583044696818</v>
          </cell>
          <cell r="E287">
            <v>-1148.7812029443019</v>
          </cell>
          <cell r="F287">
            <v>4</v>
          </cell>
        </row>
        <row r="288">
          <cell r="D288">
            <v>-2826.708369528551</v>
          </cell>
          <cell r="E288">
            <v>990.20223922193372</v>
          </cell>
          <cell r="F288">
            <v>4</v>
          </cell>
        </row>
        <row r="289">
          <cell r="D289">
            <v>3933.7373539187797</v>
          </cell>
          <cell r="E289">
            <v>-178.92082386840218</v>
          </cell>
          <cell r="F289">
            <v>4</v>
          </cell>
        </row>
        <row r="290">
          <cell r="D290">
            <v>-681.98928958474835</v>
          </cell>
          <cell r="E290">
            <v>-197.07394415091244</v>
          </cell>
          <cell r="F290">
            <v>4</v>
          </cell>
        </row>
        <row r="291">
          <cell r="D291">
            <v>508.70634489559217</v>
          </cell>
          <cell r="E291">
            <v>-886.17435296675649</v>
          </cell>
          <cell r="F291">
            <v>4</v>
          </cell>
        </row>
        <row r="292">
          <cell r="D292">
            <v>395.47507330007636</v>
          </cell>
          <cell r="E292">
            <v>1589.7378557543084</v>
          </cell>
          <cell r="F292">
            <v>4</v>
          </cell>
        </row>
        <row r="293">
          <cell r="D293">
            <v>612.91123172851621</v>
          </cell>
          <cell r="E293">
            <v>188.66377972975056</v>
          </cell>
          <cell r="F293">
            <v>4</v>
          </cell>
        </row>
        <row r="294">
          <cell r="D294">
            <v>1351.2416997823466</v>
          </cell>
          <cell r="E294">
            <v>-1952.0822159302716</v>
          </cell>
          <cell r="F294">
            <v>4</v>
          </cell>
        </row>
        <row r="295">
          <cell r="D295">
            <v>2517.6429792647941</v>
          </cell>
          <cell r="E295">
            <v>1323.9031567074526</v>
          </cell>
          <cell r="F295">
            <v>4</v>
          </cell>
        </row>
        <row r="296">
          <cell r="D296">
            <v>1953.8091521311376</v>
          </cell>
          <cell r="E296">
            <v>-18.453688200436659</v>
          </cell>
          <cell r="F296">
            <v>4</v>
          </cell>
        </row>
        <row r="297">
          <cell r="D297">
            <v>-188.51868587880153</v>
          </cell>
          <cell r="E297">
            <v>11.972810343194851</v>
          </cell>
          <cell r="F297">
            <v>4</v>
          </cell>
        </row>
        <row r="298">
          <cell r="D298">
            <v>2339.9416009384145</v>
          </cell>
          <cell r="E298">
            <v>-15.817367378480185</v>
          </cell>
          <cell r="F298">
            <v>2</v>
          </cell>
        </row>
        <row r="299">
          <cell r="D299">
            <v>-1462.6211673527505</v>
          </cell>
          <cell r="E299">
            <v>190.64837620771834</v>
          </cell>
          <cell r="F299">
            <v>4</v>
          </cell>
        </row>
        <row r="300">
          <cell r="D300">
            <v>1653.4340013754199</v>
          </cell>
          <cell r="E300">
            <v>1490.031297591157</v>
          </cell>
          <cell r="F300">
            <v>2</v>
          </cell>
        </row>
        <row r="301">
          <cell r="D301">
            <v>416.11411208045956</v>
          </cell>
          <cell r="E301">
            <v>1221.7424371805246</v>
          </cell>
          <cell r="F301">
            <v>4</v>
          </cell>
        </row>
        <row r="302">
          <cell r="D302">
            <v>3298.460115167351</v>
          </cell>
          <cell r="E302">
            <v>1941.3174721442495</v>
          </cell>
          <cell r="F302">
            <v>4</v>
          </cell>
        </row>
        <row r="303">
          <cell r="D303">
            <v>-170.18418620111288</v>
          </cell>
          <cell r="E303">
            <v>-951.34237701296001</v>
          </cell>
          <cell r="F303">
            <v>4</v>
          </cell>
        </row>
        <row r="304">
          <cell r="D304">
            <v>-501.00936559125535</v>
          </cell>
          <cell r="E304">
            <v>-25.82761173864094</v>
          </cell>
          <cell r="F304">
            <v>4</v>
          </cell>
        </row>
        <row r="305">
          <cell r="D305">
            <v>3014.4085229959219</v>
          </cell>
          <cell r="E305">
            <v>118.5594345458137</v>
          </cell>
          <cell r="F305">
            <v>2</v>
          </cell>
        </row>
        <row r="306">
          <cell r="D306">
            <v>-450.2069400291698</v>
          </cell>
          <cell r="E306">
            <v>132.19620869372312</v>
          </cell>
          <cell r="F306">
            <v>4</v>
          </cell>
        </row>
        <row r="307">
          <cell r="D307">
            <v>-2222.9897254037778</v>
          </cell>
          <cell r="E307">
            <v>473.71330718278091</v>
          </cell>
          <cell r="F307">
            <v>4</v>
          </cell>
        </row>
        <row r="308">
          <cell r="D308">
            <v>1354.7560950342249</v>
          </cell>
          <cell r="E308">
            <v>-93.732799672907618</v>
          </cell>
          <cell r="F308">
            <v>4</v>
          </cell>
        </row>
        <row r="309">
          <cell r="D309">
            <v>-1461.2237230371638</v>
          </cell>
          <cell r="E309">
            <v>331.95031982974473</v>
          </cell>
          <cell r="F309">
            <v>2</v>
          </cell>
        </row>
        <row r="310">
          <cell r="D310">
            <v>-469.60142055385495</v>
          </cell>
          <cell r="E310">
            <v>1524.3872115698662</v>
          </cell>
          <cell r="F310" t="str">
            <v>Null</v>
          </cell>
        </row>
        <row r="311">
          <cell r="D311">
            <v>18.498612414813806</v>
          </cell>
          <cell r="E311">
            <v>668.6799895696771</v>
          </cell>
          <cell r="F311">
            <v>4</v>
          </cell>
        </row>
        <row r="312">
          <cell r="D312">
            <v>-1697.0720936334283</v>
          </cell>
          <cell r="E312" t="str">
            <v>Null</v>
          </cell>
          <cell r="F312">
            <v>4</v>
          </cell>
        </row>
        <row r="313">
          <cell r="D313">
            <v>1688.9096651865816</v>
          </cell>
          <cell r="E313">
            <v>-204.50953799920205</v>
          </cell>
          <cell r="F313">
            <v>4</v>
          </cell>
        </row>
        <row r="314">
          <cell r="D314">
            <v>678.2767785354838</v>
          </cell>
          <cell r="E314">
            <v>-179.57348583311546</v>
          </cell>
          <cell r="F314">
            <v>4</v>
          </cell>
        </row>
        <row r="315">
          <cell r="D315">
            <v>623.64578608973568</v>
          </cell>
          <cell r="E315">
            <v>-1068.6073956866455</v>
          </cell>
          <cell r="F315">
            <v>2</v>
          </cell>
        </row>
        <row r="316">
          <cell r="D316">
            <v>2951.3716201926359</v>
          </cell>
          <cell r="E316">
            <v>-544.71746035035494</v>
          </cell>
          <cell r="F316">
            <v>2</v>
          </cell>
        </row>
        <row r="317">
          <cell r="D317">
            <v>795.26127050538901</v>
          </cell>
          <cell r="E317">
            <v>1378.4497216173409</v>
          </cell>
          <cell r="F317">
            <v>4</v>
          </cell>
        </row>
        <row r="318">
          <cell r="D318">
            <v>764.4489091860346</v>
          </cell>
          <cell r="E318">
            <v>698.85730843335011</v>
          </cell>
          <cell r="F318">
            <v>4</v>
          </cell>
        </row>
        <row r="319">
          <cell r="D319">
            <v>518.05180126198252</v>
          </cell>
          <cell r="E319">
            <v>446.66254869880197</v>
          </cell>
          <cell r="F319">
            <v>4</v>
          </cell>
        </row>
        <row r="320">
          <cell r="D320">
            <v>1456.260835450043</v>
          </cell>
          <cell r="E320">
            <v>885.80019146586255</v>
          </cell>
          <cell r="F320">
            <v>4</v>
          </cell>
        </row>
        <row r="321">
          <cell r="D321">
            <v>1973.4544918590946</v>
          </cell>
          <cell r="E321">
            <v>1785.5043731221881</v>
          </cell>
          <cell r="F321">
            <v>4</v>
          </cell>
        </row>
        <row r="322">
          <cell r="D322">
            <v>892.62550536953654</v>
          </cell>
          <cell r="E322">
            <v>378.70214247828102</v>
          </cell>
          <cell r="F322">
            <v>4</v>
          </cell>
        </row>
        <row r="323">
          <cell r="D323">
            <v>905.13920967437832</v>
          </cell>
          <cell r="E323">
            <v>140.96896994536894</v>
          </cell>
          <cell r="F323">
            <v>4</v>
          </cell>
        </row>
        <row r="324">
          <cell r="D324">
            <v>1127.3254453299751</v>
          </cell>
          <cell r="E324">
            <v>970.75386426362093</v>
          </cell>
          <cell r="F324">
            <v>4</v>
          </cell>
        </row>
        <row r="325">
          <cell r="D325">
            <v>-28.3516591254172</v>
          </cell>
          <cell r="E325">
            <v>462.07458098434086</v>
          </cell>
          <cell r="F325">
            <v>2</v>
          </cell>
        </row>
        <row r="326">
          <cell r="D326">
            <v>198.73924400864712</v>
          </cell>
          <cell r="E326">
            <v>-861.60592090558112</v>
          </cell>
          <cell r="F326">
            <v>4</v>
          </cell>
        </row>
        <row r="327">
          <cell r="D327">
            <v>-351.23984868805542</v>
          </cell>
          <cell r="E327">
            <v>897.25723070450704</v>
          </cell>
          <cell r="F327">
            <v>4</v>
          </cell>
        </row>
        <row r="328">
          <cell r="D328">
            <v>253.84854045577936</v>
          </cell>
          <cell r="E328">
            <v>1285.8440819263519</v>
          </cell>
          <cell r="F328">
            <v>4</v>
          </cell>
        </row>
        <row r="329">
          <cell r="D329">
            <v>857.6927986028436</v>
          </cell>
          <cell r="E329">
            <v>1466.0472309884419</v>
          </cell>
          <cell r="F329">
            <v>4</v>
          </cell>
        </row>
        <row r="330">
          <cell r="D330">
            <v>1555.3825733156407</v>
          </cell>
          <cell r="E330">
            <v>-264.52751622484448</v>
          </cell>
          <cell r="F330">
            <v>2</v>
          </cell>
        </row>
        <row r="331">
          <cell r="D331">
            <v>1997.4591914359694</v>
          </cell>
          <cell r="E331">
            <v>652.24571588537265</v>
          </cell>
          <cell r="F331">
            <v>4</v>
          </cell>
        </row>
        <row r="332">
          <cell r="D332">
            <v>1113.4688832410054</v>
          </cell>
          <cell r="E332">
            <v>-915.37703401683166</v>
          </cell>
          <cell r="F332">
            <v>4</v>
          </cell>
        </row>
        <row r="333">
          <cell r="D333">
            <v>-203.93342224499497</v>
          </cell>
          <cell r="E333">
            <v>1307.001057630066</v>
          </cell>
          <cell r="F333">
            <v>4</v>
          </cell>
        </row>
        <row r="334">
          <cell r="D334">
            <v>1392.0504427342239</v>
          </cell>
          <cell r="E334">
            <v>2008.4158425677581</v>
          </cell>
          <cell r="F334">
            <v>4</v>
          </cell>
        </row>
        <row r="335">
          <cell r="D335">
            <v>1084.5843829118969</v>
          </cell>
          <cell r="E335">
            <v>-413.26413549757785</v>
          </cell>
          <cell r="F335">
            <v>4</v>
          </cell>
        </row>
        <row r="336">
          <cell r="D336">
            <v>-846.19754565125254</v>
          </cell>
          <cell r="E336">
            <v>1123.103533561422</v>
          </cell>
          <cell r="F336">
            <v>4</v>
          </cell>
        </row>
        <row r="337">
          <cell r="D337">
            <v>524.26229310027247</v>
          </cell>
          <cell r="E337">
            <v>-216.2182005252813</v>
          </cell>
          <cell r="F337">
            <v>4</v>
          </cell>
        </row>
        <row r="338">
          <cell r="D338">
            <v>41.255411794388351</v>
          </cell>
          <cell r="E338">
            <v>540.35354071772281</v>
          </cell>
          <cell r="F338">
            <v>4</v>
          </cell>
        </row>
        <row r="339">
          <cell r="D339">
            <v>1837.4424225206808</v>
          </cell>
          <cell r="E339">
            <v>-1022.6899498191522</v>
          </cell>
          <cell r="F339">
            <v>4</v>
          </cell>
        </row>
        <row r="340">
          <cell r="D340">
            <v>503.02841492594138</v>
          </cell>
          <cell r="E340">
            <v>873.87797057869511</v>
          </cell>
          <cell r="F340">
            <v>4</v>
          </cell>
        </row>
        <row r="341">
          <cell r="D341">
            <v>1308.9905461044023</v>
          </cell>
          <cell r="E341">
            <v>1850.078769160991</v>
          </cell>
          <cell r="F341">
            <v>2</v>
          </cell>
        </row>
        <row r="342">
          <cell r="D342">
            <v>1963.3298409754632</v>
          </cell>
          <cell r="E342">
            <v>2257.9477959605956</v>
          </cell>
          <cell r="F342">
            <v>4</v>
          </cell>
        </row>
        <row r="343">
          <cell r="D343">
            <v>-2243.7180379450069</v>
          </cell>
          <cell r="E343">
            <v>1113.5369257246546</v>
          </cell>
          <cell r="F343">
            <v>4</v>
          </cell>
        </row>
        <row r="344">
          <cell r="D344">
            <v>138.35711163998599</v>
          </cell>
          <cell r="E344">
            <v>243.53107157775219</v>
          </cell>
          <cell r="F344">
            <v>2</v>
          </cell>
        </row>
        <row r="345">
          <cell r="D345">
            <v>906.94902905643801</v>
          </cell>
          <cell r="E345">
            <v>2294.9240104071655</v>
          </cell>
          <cell r="F345">
            <v>2</v>
          </cell>
        </row>
        <row r="346">
          <cell r="D346">
            <v>-622.07920065984308</v>
          </cell>
          <cell r="E346">
            <v>110.73354880795119</v>
          </cell>
          <cell r="F346">
            <v>4</v>
          </cell>
        </row>
        <row r="347">
          <cell r="D347">
            <v>4630.0410361109953</v>
          </cell>
          <cell r="E347">
            <v>-808.59227969004405</v>
          </cell>
          <cell r="F347">
            <v>4</v>
          </cell>
        </row>
        <row r="348">
          <cell r="D348">
            <v>393.72866556620693</v>
          </cell>
          <cell r="E348">
            <v>2419.2040384317625</v>
          </cell>
          <cell r="F348">
            <v>2</v>
          </cell>
        </row>
        <row r="349">
          <cell r="D349">
            <v>923.70149211880971</v>
          </cell>
          <cell r="E349">
            <v>898.99448035423632</v>
          </cell>
          <cell r="F349">
            <v>4</v>
          </cell>
        </row>
        <row r="350">
          <cell r="D350">
            <v>1096.5470362565484</v>
          </cell>
          <cell r="E350">
            <v>38.03263577161016</v>
          </cell>
          <cell r="F350">
            <v>4</v>
          </cell>
        </row>
        <row r="351">
          <cell r="D351">
            <v>1126.269212898974</v>
          </cell>
          <cell r="E351">
            <v>614.50900640430666</v>
          </cell>
          <cell r="F351">
            <v>4</v>
          </cell>
        </row>
        <row r="352">
          <cell r="D352">
            <v>2110.6248841692836</v>
          </cell>
          <cell r="E352">
            <v>227.10574075206119</v>
          </cell>
          <cell r="F352">
            <v>4</v>
          </cell>
        </row>
        <row r="353">
          <cell r="D353">
            <v>1419.8052507276416</v>
          </cell>
          <cell r="E353">
            <v>-58.707406644451453</v>
          </cell>
          <cell r="F353">
            <v>2</v>
          </cell>
        </row>
        <row r="354">
          <cell r="D354">
            <v>1801.1644296903467</v>
          </cell>
          <cell r="E354">
            <v>380.0365935244871</v>
          </cell>
          <cell r="F354">
            <v>2</v>
          </cell>
        </row>
        <row r="355">
          <cell r="D355">
            <v>317.72503840956938</v>
          </cell>
          <cell r="E355">
            <v>-1285.2630211597618</v>
          </cell>
          <cell r="F355">
            <v>4</v>
          </cell>
        </row>
        <row r="356">
          <cell r="D356">
            <v>299.92871524374038</v>
          </cell>
          <cell r="E356">
            <v>856.39027170092038</v>
          </cell>
          <cell r="F356">
            <v>4</v>
          </cell>
        </row>
        <row r="357">
          <cell r="D357">
            <v>2947.859370553369</v>
          </cell>
          <cell r="E357">
            <v>1338.3654931033493</v>
          </cell>
          <cell r="F357">
            <v>4</v>
          </cell>
        </row>
        <row r="358">
          <cell r="D358">
            <v>2417.1642992726561</v>
          </cell>
          <cell r="E358">
            <v>294.2712425160376</v>
          </cell>
          <cell r="F358">
            <v>4</v>
          </cell>
        </row>
        <row r="359">
          <cell r="D359">
            <v>2758.1211526585157</v>
          </cell>
          <cell r="E359">
            <v>1391.9318490278129</v>
          </cell>
          <cell r="F359">
            <v>4</v>
          </cell>
        </row>
        <row r="360">
          <cell r="D360">
            <v>-927.20962089216277</v>
          </cell>
          <cell r="E360">
            <v>-1446.0207486142806</v>
          </cell>
          <cell r="F360">
            <v>4</v>
          </cell>
        </row>
        <row r="361">
          <cell r="D361">
            <v>461.58562789754239</v>
          </cell>
          <cell r="E361">
            <v>1914.3930729625561</v>
          </cell>
          <cell r="F361">
            <v>4</v>
          </cell>
        </row>
        <row r="362">
          <cell r="D362">
            <v>-28.35967663256065</v>
          </cell>
          <cell r="E362">
            <v>732.90994902754335</v>
          </cell>
          <cell r="F362">
            <v>4</v>
          </cell>
        </row>
        <row r="363">
          <cell r="D363">
            <v>735.96948956146775</v>
          </cell>
          <cell r="E363">
            <v>991.87571685154512</v>
          </cell>
          <cell r="F363">
            <v>4</v>
          </cell>
        </row>
        <row r="364">
          <cell r="D364">
            <v>2630.7626970359734</v>
          </cell>
          <cell r="E364">
            <v>238.68966849017073</v>
          </cell>
          <cell r="F364">
            <v>4</v>
          </cell>
        </row>
        <row r="365">
          <cell r="D365">
            <v>-2111.2040900471093</v>
          </cell>
          <cell r="E365">
            <v>734.68091431972471</v>
          </cell>
          <cell r="F365">
            <v>4</v>
          </cell>
        </row>
        <row r="366">
          <cell r="D366">
            <v>-937.14423249795163</v>
          </cell>
          <cell r="E366">
            <v>1043.0146348440139</v>
          </cell>
          <cell r="F366">
            <v>4</v>
          </cell>
        </row>
        <row r="367">
          <cell r="D367">
            <v>606.78302526325183</v>
          </cell>
          <cell r="E367">
            <v>574.66432688280588</v>
          </cell>
          <cell r="F367">
            <v>2</v>
          </cell>
        </row>
        <row r="368">
          <cell r="D368">
            <v>-212.52893595414571</v>
          </cell>
          <cell r="E368">
            <v>-252.80811618970358</v>
          </cell>
          <cell r="F368">
            <v>4</v>
          </cell>
        </row>
        <row r="369">
          <cell r="D369">
            <v>-884.94870586152751</v>
          </cell>
          <cell r="E369">
            <v>-415.02270277587411</v>
          </cell>
          <cell r="F369">
            <v>4</v>
          </cell>
        </row>
        <row r="370">
          <cell r="D370">
            <v>531.43838211990874</v>
          </cell>
          <cell r="E370">
            <v>-278.24767261336649</v>
          </cell>
          <cell r="F370">
            <v>4</v>
          </cell>
        </row>
        <row r="371">
          <cell r="D371">
            <v>1612.8887705656894</v>
          </cell>
          <cell r="E371">
            <v>1791.4476199194901</v>
          </cell>
          <cell r="F371">
            <v>4</v>
          </cell>
        </row>
        <row r="372">
          <cell r="D372">
            <v>179.98217415338695</v>
          </cell>
          <cell r="E372">
            <v>2163.907545747561</v>
          </cell>
          <cell r="F372">
            <v>4</v>
          </cell>
        </row>
        <row r="373">
          <cell r="D373">
            <v>1570.3610747069524</v>
          </cell>
          <cell r="E373">
            <v>212.97694565696372</v>
          </cell>
          <cell r="F373">
            <v>4</v>
          </cell>
        </row>
        <row r="374">
          <cell r="D374">
            <v>2071.1726948800715</v>
          </cell>
          <cell r="E374">
            <v>516.48820735421361</v>
          </cell>
          <cell r="F374">
            <v>4</v>
          </cell>
        </row>
        <row r="375">
          <cell r="D375">
            <v>262.63767329375116</v>
          </cell>
          <cell r="E375">
            <v>-1299.7277422624009</v>
          </cell>
          <cell r="F375">
            <v>4</v>
          </cell>
        </row>
        <row r="376">
          <cell r="D376">
            <v>681.22137047269871</v>
          </cell>
          <cell r="E376">
            <v>624.54189881704667</v>
          </cell>
          <cell r="F376">
            <v>4</v>
          </cell>
        </row>
        <row r="377">
          <cell r="D377">
            <v>3417.418638823518</v>
          </cell>
          <cell r="E377">
            <v>-599.60868136504473</v>
          </cell>
          <cell r="F377">
            <v>4</v>
          </cell>
        </row>
        <row r="378">
          <cell r="D378">
            <v>3457.4085597228445</v>
          </cell>
          <cell r="E378">
            <v>2834.7032112992506</v>
          </cell>
          <cell r="F378">
            <v>4</v>
          </cell>
        </row>
        <row r="379">
          <cell r="D379">
            <v>288.41207940259619</v>
          </cell>
          <cell r="E379">
            <v>501.80819708963497</v>
          </cell>
          <cell r="F379">
            <v>4</v>
          </cell>
        </row>
        <row r="380">
          <cell r="D380">
            <v>-45.542730274733685</v>
          </cell>
          <cell r="E380">
            <v>659.50783853179394</v>
          </cell>
          <cell r="F380">
            <v>4</v>
          </cell>
        </row>
        <row r="381">
          <cell r="D381">
            <v>2547.8469466107836</v>
          </cell>
          <cell r="E381">
            <v>1236.4839839633232</v>
          </cell>
          <cell r="F381">
            <v>4</v>
          </cell>
        </row>
        <row r="382">
          <cell r="D382">
            <v>3684.6297402506621</v>
          </cell>
          <cell r="E382">
            <v>460.46800387034045</v>
          </cell>
          <cell r="F382">
            <v>2</v>
          </cell>
        </row>
        <row r="383">
          <cell r="D383">
            <v>2165.4783026116656</v>
          </cell>
          <cell r="E383">
            <v>779.22870638613858</v>
          </cell>
          <cell r="F383">
            <v>4</v>
          </cell>
        </row>
        <row r="384">
          <cell r="D384">
            <v>-507.84163825157088</v>
          </cell>
          <cell r="E384">
            <v>1879.1473481358726</v>
          </cell>
          <cell r="F384">
            <v>4</v>
          </cell>
        </row>
        <row r="385">
          <cell r="D385">
            <v>-121.69194080692478</v>
          </cell>
          <cell r="E385">
            <v>-31.656790678129141</v>
          </cell>
          <cell r="F385">
            <v>4</v>
          </cell>
        </row>
        <row r="386">
          <cell r="D386">
            <v>181.49485158179243</v>
          </cell>
          <cell r="E386">
            <v>1356.1548977657162</v>
          </cell>
          <cell r="F386">
            <v>4</v>
          </cell>
        </row>
        <row r="387">
          <cell r="D387">
            <v>1826.9383953077581</v>
          </cell>
          <cell r="E387">
            <v>1293.1266568056426</v>
          </cell>
          <cell r="F387">
            <v>4</v>
          </cell>
        </row>
        <row r="388">
          <cell r="D388">
            <v>1519.619453194091</v>
          </cell>
          <cell r="E388">
            <v>16.686622037442191</v>
          </cell>
          <cell r="F388">
            <v>4</v>
          </cell>
        </row>
        <row r="389">
          <cell r="D389">
            <v>-849.26014191734271</v>
          </cell>
          <cell r="E389">
            <v>993.69142138876418</v>
          </cell>
          <cell r="F389">
            <v>4</v>
          </cell>
        </row>
        <row r="390">
          <cell r="D390">
            <v>1445.8516373211583</v>
          </cell>
          <cell r="E390">
            <v>100.09231987078164</v>
          </cell>
          <cell r="F390">
            <v>4</v>
          </cell>
        </row>
        <row r="391">
          <cell r="D391">
            <v>-3021.8382678605935</v>
          </cell>
          <cell r="E391">
            <v>282.04155362034066</v>
          </cell>
          <cell r="F391">
            <v>4</v>
          </cell>
        </row>
        <row r="392">
          <cell r="D392">
            <v>521.28646359167965</v>
          </cell>
          <cell r="E392">
            <v>-300.37164539402374</v>
          </cell>
          <cell r="F392">
            <v>4</v>
          </cell>
        </row>
        <row r="393">
          <cell r="D393">
            <v>2589.513357414763</v>
          </cell>
          <cell r="E393">
            <v>410.31139300955346</v>
          </cell>
          <cell r="F393">
            <v>4</v>
          </cell>
        </row>
        <row r="394">
          <cell r="D394">
            <v>2149.0152166734815</v>
          </cell>
          <cell r="E394">
            <v>2517.0326820149658</v>
          </cell>
          <cell r="F394">
            <v>2</v>
          </cell>
        </row>
        <row r="395">
          <cell r="D395">
            <v>-1877.9841806606237</v>
          </cell>
          <cell r="E395">
            <v>2134.8965400696552</v>
          </cell>
          <cell r="F395">
            <v>2</v>
          </cell>
        </row>
        <row r="396">
          <cell r="D396">
            <v>-36.004522927034941</v>
          </cell>
          <cell r="E396">
            <v>-195.66911840305772</v>
          </cell>
          <cell r="F396">
            <v>4</v>
          </cell>
        </row>
        <row r="397">
          <cell r="D397">
            <v>1318.5327967273929</v>
          </cell>
          <cell r="E397">
            <v>1617.5447028099472</v>
          </cell>
          <cell r="F397">
            <v>4</v>
          </cell>
        </row>
        <row r="398">
          <cell r="D398">
            <v>-374.38355672397097</v>
          </cell>
          <cell r="E398">
            <v>-465.22704920403032</v>
          </cell>
          <cell r="F398">
            <v>4</v>
          </cell>
        </row>
        <row r="399">
          <cell r="D399">
            <v>901.06842507916781</v>
          </cell>
          <cell r="E399">
            <v>1085.1051106985688</v>
          </cell>
          <cell r="F399">
            <v>4</v>
          </cell>
        </row>
        <row r="400">
          <cell r="D400">
            <v>19.76628939512932</v>
          </cell>
          <cell r="E400">
            <v>-382.84005570957515</v>
          </cell>
          <cell r="F400">
            <v>4</v>
          </cell>
        </row>
        <row r="401">
          <cell r="D401">
            <v>2533.6080759023002</v>
          </cell>
          <cell r="E401">
            <v>1294.2389796686962</v>
          </cell>
          <cell r="F401">
            <v>4</v>
          </cell>
        </row>
        <row r="402">
          <cell r="D402">
            <v>3863.3408903667587</v>
          </cell>
          <cell r="E402">
            <v>727.82177313274644</v>
          </cell>
          <cell r="F402">
            <v>4</v>
          </cell>
        </row>
        <row r="403">
          <cell r="D403">
            <v>1890.9128382219101</v>
          </cell>
          <cell r="E403">
            <v>863.02839314603671</v>
          </cell>
          <cell r="F403">
            <v>4</v>
          </cell>
        </row>
        <row r="404">
          <cell r="D404">
            <v>1923.8535011255315</v>
          </cell>
          <cell r="E404">
            <v>183.20775470879545</v>
          </cell>
          <cell r="F404">
            <v>4</v>
          </cell>
        </row>
        <row r="405">
          <cell r="D405">
            <v>77.477413252664746</v>
          </cell>
          <cell r="E405">
            <v>1392.3920168166685</v>
          </cell>
          <cell r="F405">
            <v>2</v>
          </cell>
        </row>
        <row r="406">
          <cell r="D406">
            <v>3110.7422376085456</v>
          </cell>
          <cell r="E406">
            <v>-448.25217053068036</v>
          </cell>
          <cell r="F406">
            <v>4</v>
          </cell>
        </row>
        <row r="407">
          <cell r="D407">
            <v>2119.7938318327342</v>
          </cell>
          <cell r="E407">
            <v>2505.0994224013648</v>
          </cell>
          <cell r="F407">
            <v>4</v>
          </cell>
        </row>
        <row r="408">
          <cell r="D408">
            <v>1694.8377642337068</v>
          </cell>
          <cell r="E408">
            <v>887.86468943751333</v>
          </cell>
          <cell r="F408">
            <v>4</v>
          </cell>
        </row>
        <row r="409">
          <cell r="D409">
            <v>-389.25238641524106</v>
          </cell>
          <cell r="E409">
            <v>198.72629640960827</v>
          </cell>
          <cell r="F409">
            <v>4</v>
          </cell>
        </row>
        <row r="410">
          <cell r="D410">
            <v>1457.214086602816</v>
          </cell>
          <cell r="E410">
            <v>1339.7085858323167</v>
          </cell>
          <cell r="F410">
            <v>4</v>
          </cell>
        </row>
        <row r="411">
          <cell r="D411">
            <v>991.08821672941019</v>
          </cell>
          <cell r="E411">
            <v>-994.00421906151155</v>
          </cell>
          <cell r="F411">
            <v>4</v>
          </cell>
        </row>
        <row r="412">
          <cell r="D412">
            <v>4091.7123706010216</v>
          </cell>
          <cell r="E412">
            <v>554.66481662089382</v>
          </cell>
          <cell r="F412">
            <v>2</v>
          </cell>
        </row>
        <row r="413">
          <cell r="D413">
            <v>878.29126570715982</v>
          </cell>
          <cell r="E413">
            <v>1473.0483459894845</v>
          </cell>
          <cell r="F413">
            <v>4</v>
          </cell>
        </row>
        <row r="414">
          <cell r="D414">
            <v>3031.5739405385111</v>
          </cell>
          <cell r="E414">
            <v>-7.5339921648397308</v>
          </cell>
          <cell r="F414">
            <v>4</v>
          </cell>
        </row>
        <row r="415">
          <cell r="D415">
            <v>-178.85485988588948</v>
          </cell>
          <cell r="E415">
            <v>1781.2218902548761</v>
          </cell>
          <cell r="F415">
            <v>4</v>
          </cell>
        </row>
        <row r="416">
          <cell r="D416">
            <v>682.53978502552059</v>
          </cell>
          <cell r="E416">
            <v>-2111.0840109001419</v>
          </cell>
          <cell r="F416">
            <v>4</v>
          </cell>
        </row>
        <row r="417">
          <cell r="D417">
            <v>194.44940343847441</v>
          </cell>
          <cell r="E417">
            <v>440.57780848724622</v>
          </cell>
          <cell r="F417">
            <v>4</v>
          </cell>
        </row>
        <row r="418">
          <cell r="D418">
            <v>1092.1030661283044</v>
          </cell>
          <cell r="E418">
            <v>-621.27546016255064</v>
          </cell>
          <cell r="F418">
            <v>2</v>
          </cell>
        </row>
        <row r="419">
          <cell r="D419">
            <v>5.0604973841739138</v>
          </cell>
          <cell r="E419">
            <v>2538.2177152345366</v>
          </cell>
          <cell r="F419">
            <v>2</v>
          </cell>
        </row>
        <row r="420">
          <cell r="D420">
            <v>-258.86709584033019</v>
          </cell>
          <cell r="E420">
            <v>1577.3518052496397</v>
          </cell>
          <cell r="F420">
            <v>4</v>
          </cell>
        </row>
        <row r="421">
          <cell r="D421">
            <v>127.94175712447077</v>
          </cell>
          <cell r="E421">
            <v>-1141.5522633135749</v>
          </cell>
          <cell r="F421">
            <v>4</v>
          </cell>
        </row>
        <row r="422">
          <cell r="D422">
            <v>366.34922894671286</v>
          </cell>
          <cell r="E422">
            <v>416.2695988048871</v>
          </cell>
          <cell r="F422">
            <v>4</v>
          </cell>
        </row>
        <row r="423">
          <cell r="D423">
            <v>2846.3421836291618</v>
          </cell>
          <cell r="E423">
            <v>-149.65414913795155</v>
          </cell>
          <cell r="F423">
            <v>4</v>
          </cell>
        </row>
        <row r="424">
          <cell r="D424">
            <v>1486.4430351589274</v>
          </cell>
          <cell r="E424">
            <v>-50.543629122758716</v>
          </cell>
          <cell r="F424">
            <v>2</v>
          </cell>
        </row>
        <row r="425">
          <cell r="D425">
            <v>2183.4108188386326</v>
          </cell>
          <cell r="E425">
            <v>630.47337794206669</v>
          </cell>
          <cell r="F425">
            <v>4</v>
          </cell>
        </row>
        <row r="426">
          <cell r="D426">
            <v>3426.9625108463042</v>
          </cell>
          <cell r="E426">
            <v>-26.124232517362429</v>
          </cell>
          <cell r="F426">
            <v>4</v>
          </cell>
        </row>
        <row r="427">
          <cell r="D427">
            <v>-448.2707631463461</v>
          </cell>
          <cell r="E427">
            <v>159.43677984119148</v>
          </cell>
          <cell r="F427">
            <v>4</v>
          </cell>
        </row>
        <row r="428">
          <cell r="D428">
            <v>-437.21999518532903</v>
          </cell>
          <cell r="E428">
            <v>-327.74063583304644</v>
          </cell>
          <cell r="F428">
            <v>2</v>
          </cell>
        </row>
        <row r="429">
          <cell r="D429">
            <v>1804.1424925825334</v>
          </cell>
          <cell r="E429">
            <v>1276.71480907414</v>
          </cell>
          <cell r="F429">
            <v>4</v>
          </cell>
        </row>
        <row r="430">
          <cell r="D430">
            <v>874.11242100874961</v>
          </cell>
          <cell r="E430">
            <v>280.33491330724701</v>
          </cell>
          <cell r="F430">
            <v>4</v>
          </cell>
        </row>
        <row r="431">
          <cell r="D431">
            <v>252.63634105065489</v>
          </cell>
          <cell r="E431">
            <v>155.14576169769805</v>
          </cell>
          <cell r="F431">
            <v>4</v>
          </cell>
        </row>
        <row r="432">
          <cell r="D432">
            <v>-649.73609746930424</v>
          </cell>
          <cell r="E432">
            <v>-43.657856448755069</v>
          </cell>
          <cell r="F432">
            <v>2</v>
          </cell>
        </row>
        <row r="433">
          <cell r="D433">
            <v>1039.340221459038</v>
          </cell>
          <cell r="E433">
            <v>1756.5980302291257</v>
          </cell>
          <cell r="F433">
            <v>4</v>
          </cell>
        </row>
        <row r="434">
          <cell r="D434">
            <v>306.5580361908286</v>
          </cell>
          <cell r="E434">
            <v>495.77150783359929</v>
          </cell>
          <cell r="F434">
            <v>4</v>
          </cell>
        </row>
        <row r="435">
          <cell r="D435">
            <v>965.93115948929426</v>
          </cell>
          <cell r="E435">
            <v>16.300725963252944</v>
          </cell>
          <cell r="F435">
            <v>2</v>
          </cell>
        </row>
        <row r="436">
          <cell r="D436">
            <v>2063.2460007002255</v>
          </cell>
          <cell r="E436">
            <v>394.98622910457112</v>
          </cell>
          <cell r="F436">
            <v>4</v>
          </cell>
        </row>
        <row r="437">
          <cell r="D437">
            <v>2909.1735871669339</v>
          </cell>
          <cell r="E437">
            <v>1004.8586063665217</v>
          </cell>
          <cell r="F437">
            <v>4</v>
          </cell>
        </row>
        <row r="438">
          <cell r="D438">
            <v>2266.04279883041</v>
          </cell>
          <cell r="E438">
            <v>-41.439204275886595</v>
          </cell>
          <cell r="F438">
            <v>2</v>
          </cell>
        </row>
        <row r="439">
          <cell r="D439">
            <v>-223.72377591105942</v>
          </cell>
          <cell r="E439">
            <v>1408.159996339115</v>
          </cell>
          <cell r="F439">
            <v>4</v>
          </cell>
        </row>
        <row r="440">
          <cell r="D440">
            <v>2075.6042097220889</v>
          </cell>
          <cell r="E440">
            <v>937.83834806903064</v>
          </cell>
          <cell r="F440">
            <v>2</v>
          </cell>
        </row>
        <row r="441">
          <cell r="D441">
            <v>-623.94216486806204</v>
          </cell>
          <cell r="E441">
            <v>908.93446442127311</v>
          </cell>
          <cell r="F441">
            <v>4</v>
          </cell>
        </row>
        <row r="442">
          <cell r="D442">
            <v>-374.55126722760428</v>
          </cell>
          <cell r="E442">
            <v>3124.6206926968757</v>
          </cell>
          <cell r="F442">
            <v>4</v>
          </cell>
        </row>
        <row r="443">
          <cell r="D443">
            <v>-136.58673321246442</v>
          </cell>
          <cell r="E443">
            <v>2301.8054295208062</v>
          </cell>
          <cell r="F443">
            <v>4</v>
          </cell>
        </row>
        <row r="444">
          <cell r="D444">
            <v>-1652.8964117755818</v>
          </cell>
          <cell r="E444">
            <v>280.57819345143196</v>
          </cell>
          <cell r="F444">
            <v>4</v>
          </cell>
        </row>
        <row r="445">
          <cell r="D445">
            <v>2442.4834539222329</v>
          </cell>
          <cell r="E445">
            <v>586.24235762990691</v>
          </cell>
          <cell r="F445">
            <v>4</v>
          </cell>
        </row>
        <row r="446">
          <cell r="D446">
            <v>1733.8671659587139</v>
          </cell>
          <cell r="E446">
            <v>109.30251209864582</v>
          </cell>
          <cell r="F446">
            <v>4</v>
          </cell>
        </row>
        <row r="447">
          <cell r="D447">
            <v>-1389.2255815308081</v>
          </cell>
          <cell r="E447">
            <v>706.35835552680851</v>
          </cell>
          <cell r="F447">
            <v>4</v>
          </cell>
        </row>
        <row r="448">
          <cell r="D448">
            <v>-373.11626663291622</v>
          </cell>
          <cell r="E448">
            <v>-1019.0135202397687</v>
          </cell>
          <cell r="F448">
            <v>4</v>
          </cell>
        </row>
        <row r="449">
          <cell r="D449">
            <v>390.31298754028705</v>
          </cell>
          <cell r="E449">
            <v>-730.32824176956524</v>
          </cell>
          <cell r="F449">
            <v>4</v>
          </cell>
        </row>
        <row r="450">
          <cell r="D450">
            <v>-1016.0281156493718</v>
          </cell>
          <cell r="E450">
            <v>273.37940585342903</v>
          </cell>
          <cell r="F450">
            <v>2</v>
          </cell>
        </row>
        <row r="451">
          <cell r="D451">
            <v>-378.3889984369539</v>
          </cell>
          <cell r="E451">
            <v>-1073.3216053778378</v>
          </cell>
          <cell r="F451">
            <v>4</v>
          </cell>
        </row>
        <row r="452">
          <cell r="D452">
            <v>-360.17154207903695</v>
          </cell>
          <cell r="E452" t="str">
            <v>Null</v>
          </cell>
          <cell r="F452" t="str">
            <v>Null</v>
          </cell>
        </row>
        <row r="453">
          <cell r="D453">
            <v>1005.5377737195295</v>
          </cell>
          <cell r="E453">
            <v>141.25004671219517</v>
          </cell>
          <cell r="F453">
            <v>4</v>
          </cell>
        </row>
        <row r="454">
          <cell r="D454">
            <v>611.66495280912147</v>
          </cell>
          <cell r="E454">
            <v>665.12851721176526</v>
          </cell>
          <cell r="F454">
            <v>4</v>
          </cell>
        </row>
        <row r="455">
          <cell r="D455">
            <v>267.77578758495849</v>
          </cell>
          <cell r="E455">
            <v>435.33661601697003</v>
          </cell>
          <cell r="F455">
            <v>2</v>
          </cell>
        </row>
        <row r="456">
          <cell r="D456">
            <v>908.07438806878088</v>
          </cell>
          <cell r="E456">
            <v>2202.1563339083223</v>
          </cell>
          <cell r="F456">
            <v>4</v>
          </cell>
        </row>
        <row r="457">
          <cell r="D457">
            <v>-112.82765840448201</v>
          </cell>
          <cell r="E457">
            <v>215.79750708869733</v>
          </cell>
          <cell r="F457">
            <v>4</v>
          </cell>
        </row>
        <row r="458">
          <cell r="D458">
            <v>-350.73827022481191</v>
          </cell>
          <cell r="E458">
            <v>-1391.2668819991527</v>
          </cell>
          <cell r="F458">
            <v>2</v>
          </cell>
        </row>
        <row r="459">
          <cell r="D459">
            <v>285.98974380044035</v>
          </cell>
          <cell r="E459">
            <v>1244.9413225612375</v>
          </cell>
          <cell r="F459">
            <v>4</v>
          </cell>
        </row>
        <row r="460">
          <cell r="D460">
            <v>1135.7737884018925</v>
          </cell>
          <cell r="E460">
            <v>-830.60164027431097</v>
          </cell>
          <cell r="F460">
            <v>4</v>
          </cell>
        </row>
        <row r="461">
          <cell r="D461">
            <v>444.6393530501656</v>
          </cell>
          <cell r="E461">
            <v>496.04271375234708</v>
          </cell>
          <cell r="F461">
            <v>4</v>
          </cell>
        </row>
        <row r="462">
          <cell r="D462">
            <v>-283.71012755174866</v>
          </cell>
          <cell r="E462">
            <v>-21.440695100404582</v>
          </cell>
          <cell r="F462">
            <v>4</v>
          </cell>
        </row>
        <row r="463">
          <cell r="D463">
            <v>1061.9918621138429</v>
          </cell>
          <cell r="E463">
            <v>1220.8778208940412</v>
          </cell>
          <cell r="F463">
            <v>2</v>
          </cell>
        </row>
        <row r="464">
          <cell r="D464">
            <v>3383.755203488347</v>
          </cell>
          <cell r="E464">
            <v>-182.89099809065897</v>
          </cell>
          <cell r="F464">
            <v>4</v>
          </cell>
        </row>
        <row r="465">
          <cell r="D465">
            <v>414.16656666854965</v>
          </cell>
          <cell r="E465">
            <v>-211.06374970980141</v>
          </cell>
          <cell r="F465">
            <v>2</v>
          </cell>
        </row>
        <row r="466">
          <cell r="D466">
            <v>224.66830969761622</v>
          </cell>
          <cell r="E466">
            <v>1377.8394042063646</v>
          </cell>
          <cell r="F466">
            <v>2</v>
          </cell>
        </row>
        <row r="467">
          <cell r="D467">
            <v>2168.32845946527</v>
          </cell>
          <cell r="E467">
            <v>1101.7669157886294</v>
          </cell>
          <cell r="F467">
            <v>2</v>
          </cell>
        </row>
        <row r="468">
          <cell r="D468">
            <v>2290.9068096183933</v>
          </cell>
          <cell r="E468">
            <v>477.68662768026201</v>
          </cell>
          <cell r="F468">
            <v>4</v>
          </cell>
        </row>
        <row r="469">
          <cell r="D469">
            <v>-534.06601891553601</v>
          </cell>
          <cell r="E469">
            <v>1038.9333433767797</v>
          </cell>
          <cell r="F469">
            <v>4</v>
          </cell>
        </row>
        <row r="470">
          <cell r="D470">
            <v>-532.62092022197976</v>
          </cell>
          <cell r="E470">
            <v>-489.66762232730241</v>
          </cell>
          <cell r="F470">
            <v>4</v>
          </cell>
        </row>
        <row r="471">
          <cell r="D471">
            <v>2589.8528334857374</v>
          </cell>
          <cell r="E471">
            <v>1451.821914638354</v>
          </cell>
          <cell r="F471">
            <v>4</v>
          </cell>
        </row>
        <row r="472">
          <cell r="D472">
            <v>187.97245642550831</v>
          </cell>
          <cell r="E472">
            <v>659.8224160539902</v>
          </cell>
          <cell r="F472">
            <v>2</v>
          </cell>
        </row>
        <row r="473">
          <cell r="D473">
            <v>1725.371588562381</v>
          </cell>
          <cell r="E473">
            <v>1802.8291415790532</v>
          </cell>
          <cell r="F473">
            <v>4</v>
          </cell>
        </row>
        <row r="474">
          <cell r="D474">
            <v>-1013.363121337029</v>
          </cell>
          <cell r="E474">
            <v>251.86225459949662</v>
          </cell>
          <cell r="F474">
            <v>4</v>
          </cell>
        </row>
        <row r="475">
          <cell r="D475">
            <v>3028.2012730154565</v>
          </cell>
          <cell r="E475">
            <v>-1317.1989729857901</v>
          </cell>
          <cell r="F475">
            <v>4</v>
          </cell>
        </row>
        <row r="476">
          <cell r="D476">
            <v>288.99985393878467</v>
          </cell>
          <cell r="E476">
            <v>683.04338936408578</v>
          </cell>
          <cell r="F476">
            <v>4</v>
          </cell>
        </row>
        <row r="477">
          <cell r="D477">
            <v>-1145.2775917472359</v>
          </cell>
          <cell r="E477">
            <v>1396.7833887641873</v>
          </cell>
          <cell r="F477">
            <v>2</v>
          </cell>
        </row>
        <row r="478">
          <cell r="D478">
            <v>572.85877145351947</v>
          </cell>
          <cell r="E478">
            <v>966.45619028395436</v>
          </cell>
          <cell r="F478">
            <v>2</v>
          </cell>
        </row>
        <row r="479">
          <cell r="D479">
            <v>-762.69041647032054</v>
          </cell>
          <cell r="E479">
            <v>-160.77893373758388</v>
          </cell>
          <cell r="F479">
            <v>4</v>
          </cell>
        </row>
        <row r="480">
          <cell r="D480">
            <v>-968.41213247938163</v>
          </cell>
          <cell r="E480">
            <v>2600.2457551390289</v>
          </cell>
          <cell r="F480">
            <v>4</v>
          </cell>
        </row>
        <row r="481">
          <cell r="D481">
            <v>2112.1320782308685</v>
          </cell>
          <cell r="E481">
            <v>359.60129131036319</v>
          </cell>
          <cell r="F481">
            <v>4</v>
          </cell>
        </row>
        <row r="482">
          <cell r="D482">
            <v>-51.052287503439175</v>
          </cell>
          <cell r="E482">
            <v>-121.86778790163658</v>
          </cell>
          <cell r="F482">
            <v>4</v>
          </cell>
        </row>
        <row r="483">
          <cell r="D483">
            <v>-271.98645108590995</v>
          </cell>
          <cell r="E483">
            <v>1044.730872933922</v>
          </cell>
          <cell r="F483">
            <v>2</v>
          </cell>
        </row>
        <row r="484">
          <cell r="D484">
            <v>-1976.1097829319651</v>
          </cell>
          <cell r="E484">
            <v>474.21271295243082</v>
          </cell>
          <cell r="F484">
            <v>4</v>
          </cell>
        </row>
        <row r="485">
          <cell r="D485">
            <v>89.865399097595514</v>
          </cell>
          <cell r="E485">
            <v>881.04518807451655</v>
          </cell>
          <cell r="F485">
            <v>4</v>
          </cell>
        </row>
        <row r="486">
          <cell r="D486">
            <v>169.28547674726974</v>
          </cell>
          <cell r="E486">
            <v>1862.0299756335928</v>
          </cell>
          <cell r="F486">
            <v>2</v>
          </cell>
        </row>
        <row r="487">
          <cell r="D487">
            <v>80.221667722657003</v>
          </cell>
          <cell r="E487">
            <v>246.32141530048963</v>
          </cell>
          <cell r="F487">
            <v>4</v>
          </cell>
        </row>
        <row r="488">
          <cell r="D488">
            <v>3155.5439392150788</v>
          </cell>
          <cell r="E488">
            <v>-439.91158438451816</v>
          </cell>
          <cell r="F488">
            <v>4</v>
          </cell>
        </row>
        <row r="489">
          <cell r="D489">
            <v>2403.5827456877096</v>
          </cell>
          <cell r="E489">
            <v>1409.0190602843352</v>
          </cell>
          <cell r="F489">
            <v>4</v>
          </cell>
        </row>
        <row r="490">
          <cell r="D490">
            <v>1386.448544971026</v>
          </cell>
          <cell r="E490">
            <v>823.10281383926826</v>
          </cell>
          <cell r="F490">
            <v>4</v>
          </cell>
        </row>
        <row r="491">
          <cell r="D491">
            <v>1788.9084833626459</v>
          </cell>
          <cell r="E491">
            <v>-659.84189340313014</v>
          </cell>
          <cell r="F491">
            <v>4</v>
          </cell>
        </row>
        <row r="492">
          <cell r="D492">
            <v>3797.5508466632027</v>
          </cell>
          <cell r="E492">
            <v>2253.3434057280556</v>
          </cell>
          <cell r="F492">
            <v>4</v>
          </cell>
        </row>
        <row r="493">
          <cell r="D493">
            <v>4951.9699668972626</v>
          </cell>
          <cell r="E493">
            <v>295.57114204123741</v>
          </cell>
          <cell r="F493">
            <v>4</v>
          </cell>
        </row>
        <row r="494">
          <cell r="D494">
            <v>748.84658056982687</v>
          </cell>
          <cell r="E494">
            <v>1355.092439450701</v>
          </cell>
          <cell r="F494">
            <v>4</v>
          </cell>
        </row>
        <row r="495">
          <cell r="D495">
            <v>250.84037685030739</v>
          </cell>
          <cell r="E495">
            <v>174.53143572620996</v>
          </cell>
          <cell r="F495">
            <v>2</v>
          </cell>
        </row>
        <row r="496">
          <cell r="D496">
            <v>969.0364958644185</v>
          </cell>
          <cell r="E496">
            <v>-930.74276745865609</v>
          </cell>
          <cell r="F496">
            <v>4</v>
          </cell>
        </row>
        <row r="497">
          <cell r="D497">
            <v>3885.7523786977708</v>
          </cell>
          <cell r="E497">
            <v>2248.1699964654867</v>
          </cell>
          <cell r="F497">
            <v>4</v>
          </cell>
        </row>
        <row r="498">
          <cell r="D498">
            <v>999.83751942373908</v>
          </cell>
          <cell r="E498">
            <v>2089.0638160408676</v>
          </cell>
          <cell r="F498">
            <v>4</v>
          </cell>
        </row>
        <row r="499">
          <cell r="D499">
            <v>-870.61116375270353</v>
          </cell>
          <cell r="E499">
            <v>1858.7134585281583</v>
          </cell>
          <cell r="F499">
            <v>4</v>
          </cell>
        </row>
        <row r="500">
          <cell r="D500">
            <v>-733.36653053650821</v>
          </cell>
          <cell r="E500">
            <v>1598.9965064189121</v>
          </cell>
          <cell r="F500">
            <v>4</v>
          </cell>
        </row>
        <row r="501">
          <cell r="D501">
            <v>202.24864738378028</v>
          </cell>
          <cell r="E501">
            <v>1215.8615979811625</v>
          </cell>
          <cell r="F501">
            <v>4</v>
          </cell>
        </row>
        <row r="502">
          <cell r="D502">
            <v>638.02976531162631</v>
          </cell>
          <cell r="E502">
            <v>146.68005147702735</v>
          </cell>
          <cell r="F502">
            <v>4</v>
          </cell>
        </row>
        <row r="503">
          <cell r="D503">
            <v>-2664.3814631834575</v>
          </cell>
          <cell r="E503">
            <v>1215.0084033601502</v>
          </cell>
          <cell r="F503">
            <v>4</v>
          </cell>
        </row>
        <row r="504">
          <cell r="D504">
            <v>-205.06336919184469</v>
          </cell>
          <cell r="E504">
            <v>-418.03037375689314</v>
          </cell>
          <cell r="F504">
            <v>4</v>
          </cell>
        </row>
        <row r="505">
          <cell r="D505">
            <v>3623.0857157400897</v>
          </cell>
          <cell r="E505">
            <v>-1727.5512096639727</v>
          </cell>
          <cell r="F505">
            <v>4</v>
          </cell>
        </row>
        <row r="506">
          <cell r="D506">
            <v>1611.2133701462426</v>
          </cell>
          <cell r="E506">
            <v>712.8603963226509</v>
          </cell>
          <cell r="F506">
            <v>4</v>
          </cell>
        </row>
        <row r="507">
          <cell r="D507">
            <v>344.22478642239253</v>
          </cell>
          <cell r="E507">
            <v>1254.1957178683519</v>
          </cell>
          <cell r="F507">
            <v>2</v>
          </cell>
        </row>
        <row r="508">
          <cell r="D508">
            <v>-186.91957224786097</v>
          </cell>
          <cell r="E508">
            <v>383.22319328005096</v>
          </cell>
          <cell r="F508">
            <v>4</v>
          </cell>
        </row>
        <row r="509">
          <cell r="D509">
            <v>1066.373670976343</v>
          </cell>
          <cell r="E509">
            <v>437.52423572070853</v>
          </cell>
          <cell r="F509">
            <v>4</v>
          </cell>
        </row>
        <row r="510">
          <cell r="D510">
            <v>1459.108001520588</v>
          </cell>
          <cell r="E510">
            <v>-82.492322496650218</v>
          </cell>
          <cell r="F510">
            <v>4</v>
          </cell>
        </row>
        <row r="511">
          <cell r="D511">
            <v>-1014.5036958072601</v>
          </cell>
          <cell r="E511">
            <v>333.68162539913794</v>
          </cell>
          <cell r="F511">
            <v>4</v>
          </cell>
        </row>
        <row r="512">
          <cell r="D512">
            <v>2015.6726127595714</v>
          </cell>
          <cell r="E512">
            <v>933.34474932784826</v>
          </cell>
          <cell r="F512">
            <v>2</v>
          </cell>
        </row>
        <row r="513">
          <cell r="D513">
            <v>-398.87760279416807</v>
          </cell>
          <cell r="E513">
            <v>1176.9797691182912</v>
          </cell>
          <cell r="F513">
            <v>4</v>
          </cell>
        </row>
        <row r="514">
          <cell r="D514">
            <v>3233.9257379839355</v>
          </cell>
          <cell r="E514">
            <v>2357.5633119185131</v>
          </cell>
          <cell r="F514">
            <v>2</v>
          </cell>
        </row>
        <row r="515">
          <cell r="D515">
            <v>1505.5229773328806</v>
          </cell>
          <cell r="E515">
            <v>745.28614156957906</v>
          </cell>
          <cell r="F515">
            <v>4</v>
          </cell>
        </row>
        <row r="516">
          <cell r="D516">
            <v>-2827.6790854164992</v>
          </cell>
          <cell r="E516">
            <v>288.46272309501603</v>
          </cell>
          <cell r="F516">
            <v>4</v>
          </cell>
        </row>
        <row r="517">
          <cell r="D517">
            <v>1062.5237624369815</v>
          </cell>
          <cell r="E517">
            <v>958.5309542935197</v>
          </cell>
          <cell r="F517">
            <v>4</v>
          </cell>
        </row>
        <row r="518">
          <cell r="D518">
            <v>3349.9823235910412</v>
          </cell>
          <cell r="E518">
            <v>2595.1117259101084</v>
          </cell>
          <cell r="F518">
            <v>4</v>
          </cell>
        </row>
        <row r="519">
          <cell r="D519">
            <v>1828.5419404184383</v>
          </cell>
          <cell r="E519">
            <v>-10.494273705947933</v>
          </cell>
          <cell r="F519">
            <v>2</v>
          </cell>
        </row>
        <row r="520">
          <cell r="D520">
            <v>2058.9660444102615</v>
          </cell>
          <cell r="E520">
            <v>-2.3694292177096372</v>
          </cell>
          <cell r="F520">
            <v>4</v>
          </cell>
        </row>
        <row r="521">
          <cell r="D521">
            <v>631.20941807919939</v>
          </cell>
          <cell r="E521">
            <v>1532.2295445791051</v>
          </cell>
          <cell r="F521">
            <v>4</v>
          </cell>
        </row>
        <row r="522">
          <cell r="D522">
            <v>610.09673344704947</v>
          </cell>
          <cell r="E522">
            <v>770.27994014554508</v>
          </cell>
          <cell r="F522">
            <v>2</v>
          </cell>
        </row>
        <row r="523">
          <cell r="D523">
            <v>2470.0460547309272</v>
          </cell>
          <cell r="E523">
            <v>1481.2976992289823</v>
          </cell>
          <cell r="F523">
            <v>4</v>
          </cell>
        </row>
        <row r="524">
          <cell r="D524">
            <v>-834.52134397768646</v>
          </cell>
          <cell r="E524">
            <v>275.88099784956529</v>
          </cell>
          <cell r="F524">
            <v>4</v>
          </cell>
        </row>
        <row r="525">
          <cell r="D525">
            <v>2204.0303584092017</v>
          </cell>
          <cell r="E525">
            <v>545.85250848115606</v>
          </cell>
          <cell r="F525">
            <v>4</v>
          </cell>
        </row>
        <row r="526">
          <cell r="D526">
            <v>1776.839902997212</v>
          </cell>
          <cell r="E526">
            <v>-151.50288757987801</v>
          </cell>
          <cell r="F526">
            <v>4</v>
          </cell>
        </row>
        <row r="527">
          <cell r="D527">
            <v>641.00982135857271</v>
          </cell>
          <cell r="E527">
            <v>1304.7022754717782</v>
          </cell>
          <cell r="F527">
            <v>4</v>
          </cell>
        </row>
        <row r="528">
          <cell r="D528">
            <v>-286.3590726670916</v>
          </cell>
          <cell r="E528">
            <v>1532.8150284446506</v>
          </cell>
          <cell r="F528">
            <v>2</v>
          </cell>
        </row>
        <row r="529">
          <cell r="D529">
            <v>887.17499739782158</v>
          </cell>
          <cell r="E529">
            <v>427.19599610998796</v>
          </cell>
          <cell r="F529">
            <v>4</v>
          </cell>
        </row>
        <row r="530">
          <cell r="D530">
            <v>970.11192963290705</v>
          </cell>
          <cell r="E530">
            <v>294.61676557202014</v>
          </cell>
          <cell r="F530">
            <v>4</v>
          </cell>
        </row>
        <row r="531">
          <cell r="D531">
            <v>-136.38113225636494</v>
          </cell>
          <cell r="E531">
            <v>1453.6200872206266</v>
          </cell>
          <cell r="F531">
            <v>4</v>
          </cell>
        </row>
        <row r="532">
          <cell r="D532">
            <v>-2548.7659029024067</v>
          </cell>
          <cell r="E532">
            <v>362.16154987099333</v>
          </cell>
          <cell r="F532">
            <v>4</v>
          </cell>
        </row>
        <row r="533">
          <cell r="D533">
            <v>730.91217216826612</v>
          </cell>
          <cell r="E533">
            <v>264.94003671205542</v>
          </cell>
          <cell r="F533">
            <v>4</v>
          </cell>
        </row>
        <row r="534">
          <cell r="D534">
            <v>548.2925609120731</v>
          </cell>
          <cell r="E534">
            <v>1837.620522837341</v>
          </cell>
          <cell r="F534">
            <v>4</v>
          </cell>
        </row>
        <row r="535">
          <cell r="D535">
            <v>925.74699187011493</v>
          </cell>
          <cell r="E535">
            <v>-436.51792390015294</v>
          </cell>
          <cell r="F535">
            <v>4</v>
          </cell>
        </row>
        <row r="536">
          <cell r="D536">
            <v>325.53407051691454</v>
          </cell>
          <cell r="E536">
            <v>-1141.5436915516161</v>
          </cell>
          <cell r="F536">
            <v>4</v>
          </cell>
        </row>
        <row r="537">
          <cell r="D537">
            <v>4395.0660018321914</v>
          </cell>
          <cell r="E537">
            <v>1214.1120486583202</v>
          </cell>
          <cell r="F537">
            <v>4</v>
          </cell>
        </row>
        <row r="538">
          <cell r="D538">
            <v>799.39839220614726</v>
          </cell>
          <cell r="E538">
            <v>564.63749131761654</v>
          </cell>
          <cell r="F538">
            <v>2</v>
          </cell>
        </row>
        <row r="539">
          <cell r="D539">
            <v>-1837.9492656810562</v>
          </cell>
          <cell r="E539">
            <v>993.46880348747061</v>
          </cell>
          <cell r="F539">
            <v>2</v>
          </cell>
        </row>
        <row r="540">
          <cell r="D540">
            <v>494.96178883896329</v>
          </cell>
          <cell r="E540">
            <v>1242.1673293432573</v>
          </cell>
          <cell r="F540">
            <v>4</v>
          </cell>
        </row>
        <row r="541">
          <cell r="D541">
            <v>1364.4379161971542</v>
          </cell>
          <cell r="E541">
            <v>444.23323332310787</v>
          </cell>
          <cell r="F541">
            <v>2</v>
          </cell>
        </row>
        <row r="542">
          <cell r="D542">
            <v>62.269429696342513</v>
          </cell>
          <cell r="E542">
            <v>1152.3530722756548</v>
          </cell>
          <cell r="F542">
            <v>4</v>
          </cell>
        </row>
        <row r="543">
          <cell r="D543">
            <v>398.91714568127622</v>
          </cell>
          <cell r="E543">
            <v>-185.16113802832922</v>
          </cell>
          <cell r="F543">
            <v>2</v>
          </cell>
        </row>
        <row r="544">
          <cell r="D544">
            <v>-794.91666575026602</v>
          </cell>
          <cell r="E544">
            <v>1022.8985121727121</v>
          </cell>
          <cell r="F544">
            <v>4</v>
          </cell>
        </row>
        <row r="545">
          <cell r="D545">
            <v>2196.7862248338656</v>
          </cell>
          <cell r="E545">
            <v>-311.9176683735634</v>
          </cell>
          <cell r="F545">
            <v>2</v>
          </cell>
        </row>
        <row r="546">
          <cell r="D546">
            <v>1782.5058590465344</v>
          </cell>
          <cell r="E546">
            <v>231.80334977145208</v>
          </cell>
          <cell r="F546">
            <v>4</v>
          </cell>
        </row>
        <row r="547">
          <cell r="D547">
            <v>3853.4476034244844</v>
          </cell>
          <cell r="E547">
            <v>784.35928695378868</v>
          </cell>
          <cell r="F547">
            <v>4</v>
          </cell>
        </row>
        <row r="548">
          <cell r="D548">
            <v>3456.5214821836094</v>
          </cell>
          <cell r="E548">
            <v>-245.04674658276565</v>
          </cell>
          <cell r="F548">
            <v>4</v>
          </cell>
        </row>
        <row r="549">
          <cell r="D549">
            <v>-966.36791663015879</v>
          </cell>
          <cell r="E549">
            <v>-94.67733718896659</v>
          </cell>
          <cell r="F549">
            <v>4</v>
          </cell>
        </row>
        <row r="550">
          <cell r="D550">
            <v>3423.0615575072547</v>
          </cell>
          <cell r="E550">
            <v>287.23425569636686</v>
          </cell>
          <cell r="F550">
            <v>4</v>
          </cell>
        </row>
        <row r="551">
          <cell r="D551">
            <v>1042.9275494819046</v>
          </cell>
          <cell r="E551">
            <v>1088.3710320534146</v>
          </cell>
          <cell r="F551">
            <v>4</v>
          </cell>
        </row>
        <row r="552">
          <cell r="D552">
            <v>2439.8369735982196</v>
          </cell>
          <cell r="E552">
            <v>1319.3930709445979</v>
          </cell>
          <cell r="F552">
            <v>2</v>
          </cell>
        </row>
        <row r="553">
          <cell r="D553">
            <v>3136.3181099774415</v>
          </cell>
          <cell r="E553">
            <v>518.3133167773999</v>
          </cell>
          <cell r="F553">
            <v>4</v>
          </cell>
        </row>
        <row r="554">
          <cell r="D554">
            <v>1369.9546281390792</v>
          </cell>
          <cell r="E554">
            <v>541.35612774891274</v>
          </cell>
          <cell r="F554">
            <v>4</v>
          </cell>
        </row>
        <row r="555">
          <cell r="D555">
            <v>-1553.1594610479829</v>
          </cell>
          <cell r="E555">
            <v>-365.05018287288021</v>
          </cell>
          <cell r="F555">
            <v>4</v>
          </cell>
        </row>
        <row r="556">
          <cell r="D556">
            <v>-796.9235058990439</v>
          </cell>
          <cell r="E556">
            <v>1252.8663987313357</v>
          </cell>
          <cell r="F556">
            <v>2</v>
          </cell>
        </row>
        <row r="557">
          <cell r="D557">
            <v>4037.0033267671251</v>
          </cell>
          <cell r="E557">
            <v>-508.70906841417423</v>
          </cell>
          <cell r="F557">
            <v>4</v>
          </cell>
        </row>
        <row r="558">
          <cell r="D558">
            <v>25.489257255520442</v>
          </cell>
          <cell r="E558">
            <v>562.12778388263348</v>
          </cell>
          <cell r="F558">
            <v>4</v>
          </cell>
        </row>
        <row r="559">
          <cell r="D559">
            <v>2418.8848904388774</v>
          </cell>
          <cell r="E559">
            <v>2003.7911109242516</v>
          </cell>
          <cell r="F559">
            <v>4</v>
          </cell>
        </row>
        <row r="560">
          <cell r="D560">
            <v>719.62592161906537</v>
          </cell>
          <cell r="E560">
            <v>962.78443858633068</v>
          </cell>
          <cell r="F560">
            <v>4</v>
          </cell>
        </row>
        <row r="561">
          <cell r="D561">
            <v>-99.030516794257665</v>
          </cell>
          <cell r="E561">
            <v>-329.59495307681004</v>
          </cell>
          <cell r="F561">
            <v>4</v>
          </cell>
        </row>
        <row r="562">
          <cell r="D562">
            <v>933.66330173836525</v>
          </cell>
          <cell r="E562">
            <v>-522.52712205736646</v>
          </cell>
          <cell r="F562">
            <v>4</v>
          </cell>
        </row>
        <row r="563">
          <cell r="D563">
            <v>991.4422610760646</v>
          </cell>
          <cell r="E563">
            <v>968.50940512215629</v>
          </cell>
          <cell r="F563">
            <v>4</v>
          </cell>
        </row>
        <row r="564">
          <cell r="D564">
            <v>-1079.2277369613794</v>
          </cell>
          <cell r="E564">
            <v>336.02022728978517</v>
          </cell>
          <cell r="F564">
            <v>4</v>
          </cell>
        </row>
        <row r="565">
          <cell r="D565">
            <v>-880.91390691559172</v>
          </cell>
          <cell r="E565">
            <v>-866.01793557865403</v>
          </cell>
          <cell r="F565">
            <v>4</v>
          </cell>
        </row>
        <row r="566">
          <cell r="D566">
            <v>2803.9325472380633</v>
          </cell>
          <cell r="E566">
            <v>-458.44975732814237</v>
          </cell>
          <cell r="F566">
            <v>4</v>
          </cell>
        </row>
        <row r="567">
          <cell r="D567">
            <v>1250.4951359801516</v>
          </cell>
          <cell r="E567">
            <v>1327.7701494384992</v>
          </cell>
          <cell r="F567">
            <v>4</v>
          </cell>
        </row>
        <row r="568">
          <cell r="D568">
            <v>2065.8520631730803</v>
          </cell>
          <cell r="E568">
            <v>50.758006861841636</v>
          </cell>
          <cell r="F568">
            <v>4</v>
          </cell>
        </row>
        <row r="569">
          <cell r="D569">
            <v>1883.1409199442674</v>
          </cell>
          <cell r="E569">
            <v>589.77893807287228</v>
          </cell>
          <cell r="F569">
            <v>4</v>
          </cell>
        </row>
        <row r="570">
          <cell r="D570">
            <v>743.62387726640191</v>
          </cell>
          <cell r="E570">
            <v>283.33487433503535</v>
          </cell>
          <cell r="F570">
            <v>2</v>
          </cell>
        </row>
        <row r="571">
          <cell r="D571">
            <v>373.4446514784695</v>
          </cell>
          <cell r="E571">
            <v>-326.59316907663231</v>
          </cell>
          <cell r="F571">
            <v>4</v>
          </cell>
        </row>
        <row r="572">
          <cell r="D572">
            <v>1888.5773470194758</v>
          </cell>
          <cell r="E572">
            <v>230.14251441809091</v>
          </cell>
          <cell r="F572">
            <v>4</v>
          </cell>
        </row>
        <row r="573">
          <cell r="D573">
            <v>3008.7371258476569</v>
          </cell>
          <cell r="E573">
            <v>1242.3512684398283</v>
          </cell>
          <cell r="F573">
            <v>4</v>
          </cell>
        </row>
        <row r="574">
          <cell r="D574">
            <v>2979.9831872417249</v>
          </cell>
          <cell r="E574">
            <v>1649.603255418765</v>
          </cell>
          <cell r="F574">
            <v>4</v>
          </cell>
        </row>
        <row r="575">
          <cell r="D575">
            <v>1126.4409192863579</v>
          </cell>
          <cell r="E575">
            <v>-165.01411658408165</v>
          </cell>
          <cell r="F575">
            <v>2</v>
          </cell>
        </row>
        <row r="576">
          <cell r="D576">
            <v>-2119.6036308709436</v>
          </cell>
          <cell r="E576">
            <v>2307.5546741162025</v>
          </cell>
          <cell r="F576">
            <v>4</v>
          </cell>
        </row>
        <row r="577">
          <cell r="D577">
            <v>2773.1207959667399</v>
          </cell>
          <cell r="E577">
            <v>1469.2262460061702</v>
          </cell>
          <cell r="F577">
            <v>4</v>
          </cell>
        </row>
        <row r="578">
          <cell r="D578">
            <v>-1675.777396085879</v>
          </cell>
          <cell r="E578">
            <v>-769.17558754976199</v>
          </cell>
          <cell r="F578">
            <v>4</v>
          </cell>
        </row>
        <row r="579">
          <cell r="D579">
            <v>3925.7897405343647</v>
          </cell>
          <cell r="E579">
            <v>-475.61524428701728</v>
          </cell>
          <cell r="F579">
            <v>4</v>
          </cell>
        </row>
        <row r="580">
          <cell r="D580">
            <v>1518.8493074486119</v>
          </cell>
          <cell r="E580">
            <v>1413.1761779891597</v>
          </cell>
          <cell r="F580">
            <v>4</v>
          </cell>
        </row>
        <row r="581">
          <cell r="D581">
            <v>-255.53653729247026</v>
          </cell>
          <cell r="E581">
            <v>1327.5891185502412</v>
          </cell>
          <cell r="F581">
            <v>4</v>
          </cell>
        </row>
        <row r="582">
          <cell r="D582">
            <v>-688.4781583602205</v>
          </cell>
          <cell r="E582">
            <v>-708.28297541107963</v>
          </cell>
          <cell r="F582">
            <v>4</v>
          </cell>
        </row>
        <row r="583">
          <cell r="D583">
            <v>462.77126139515838</v>
          </cell>
          <cell r="E583">
            <v>124.65880675556889</v>
          </cell>
          <cell r="F583">
            <v>4</v>
          </cell>
        </row>
        <row r="584">
          <cell r="D584">
            <v>1780.7538740162847</v>
          </cell>
          <cell r="E584">
            <v>1198.7725820278733</v>
          </cell>
          <cell r="F584">
            <v>4</v>
          </cell>
        </row>
        <row r="585">
          <cell r="D585">
            <v>615.60161764080476</v>
          </cell>
          <cell r="E585">
            <v>17.964515524265551</v>
          </cell>
          <cell r="F585">
            <v>4</v>
          </cell>
        </row>
        <row r="586">
          <cell r="D586">
            <v>1525.4705295250278</v>
          </cell>
          <cell r="E586">
            <v>1161.1853266677435</v>
          </cell>
        </row>
        <row r="587">
          <cell r="D587">
            <v>1432.2439614166312</v>
          </cell>
          <cell r="E587">
            <v>-112.17139014666373</v>
          </cell>
        </row>
        <row r="588">
          <cell r="D588">
            <v>1131.7171254897128</v>
          </cell>
          <cell r="E588">
            <v>-156.0128918003594</v>
          </cell>
        </row>
        <row r="589">
          <cell r="D589">
            <v>470.55253731952257</v>
          </cell>
          <cell r="E589">
            <v>687.11642131633994</v>
          </cell>
        </row>
        <row r="590">
          <cell r="D590">
            <v>2303.3320527203582</v>
          </cell>
        </row>
        <row r="591">
          <cell r="D591">
            <v>-2777.0241754868366</v>
          </cell>
        </row>
        <row r="592">
          <cell r="D592">
            <v>4176.5289529062557</v>
          </cell>
        </row>
        <row r="593">
          <cell r="D593">
            <v>-1031.2557802593167</v>
          </cell>
        </row>
        <row r="594">
          <cell r="D594">
            <v>3861.647249286239</v>
          </cell>
        </row>
        <row r="595">
          <cell r="D595">
            <v>1977.1707276718735</v>
          </cell>
        </row>
        <row r="596">
          <cell r="D596">
            <v>1808.672169525069</v>
          </cell>
        </row>
        <row r="597">
          <cell r="D597">
            <v>-1129.0918322319208</v>
          </cell>
        </row>
        <row r="598">
          <cell r="D598">
            <v>12.255232157286628</v>
          </cell>
        </row>
        <row r="599">
          <cell r="D599">
            <v>3361.139773897778</v>
          </cell>
        </row>
        <row r="600">
          <cell r="D600">
            <v>-254.30629599334497</v>
          </cell>
        </row>
        <row r="601">
          <cell r="D601">
            <v>1177.5578191530244</v>
          </cell>
        </row>
        <row r="602">
          <cell r="D602">
            <v>-784.78120401362662</v>
          </cell>
        </row>
        <row r="603">
          <cell r="D603">
            <v>1571.3925305768644</v>
          </cell>
        </row>
        <row r="604">
          <cell r="D604">
            <v>270.00960282166159</v>
          </cell>
        </row>
        <row r="605">
          <cell r="D605">
            <v>-1057.8195994186813</v>
          </cell>
        </row>
        <row r="606">
          <cell r="D606">
            <v>596.37484108584408</v>
          </cell>
        </row>
        <row r="607">
          <cell r="D607">
            <v>2693.6856193814624</v>
          </cell>
        </row>
        <row r="608">
          <cell r="D608">
            <v>-1568.740332025639</v>
          </cell>
        </row>
        <row r="609">
          <cell r="D609">
            <v>2587.9859243198398</v>
          </cell>
        </row>
        <row r="610">
          <cell r="D610">
            <v>1439.9550853096591</v>
          </cell>
        </row>
        <row r="611">
          <cell r="D611">
            <v>79.263794098611356</v>
          </cell>
        </row>
        <row r="612">
          <cell r="D612">
            <v>-1389.193469813682</v>
          </cell>
        </row>
        <row r="613">
          <cell r="D613">
            <v>174.15297174950717</v>
          </cell>
        </row>
        <row r="614">
          <cell r="D614">
            <v>2827.8544143190379</v>
          </cell>
        </row>
        <row r="615">
          <cell r="D615">
            <v>-3136.5550181784411</v>
          </cell>
        </row>
        <row r="616">
          <cell r="D616">
            <v>386.03454965866445</v>
          </cell>
        </row>
        <row r="617">
          <cell r="D617">
            <v>-180.88945005039068</v>
          </cell>
        </row>
        <row r="618">
          <cell r="D618">
            <v>424.06470632439414</v>
          </cell>
        </row>
        <row r="619">
          <cell r="D619">
            <v>-1128.1042484331747</v>
          </cell>
        </row>
        <row r="620">
          <cell r="D620">
            <v>3779.1990329905157</v>
          </cell>
        </row>
        <row r="621">
          <cell r="D621">
            <v>1408.837019615667</v>
          </cell>
        </row>
        <row r="622">
          <cell r="D622">
            <v>2674.1087134378977</v>
          </cell>
        </row>
        <row r="623">
          <cell r="D623">
            <v>3668.8241226512841</v>
          </cell>
        </row>
        <row r="624">
          <cell r="D624">
            <v>3833.670312332803</v>
          </cell>
        </row>
        <row r="625">
          <cell r="D625">
            <v>-214.63776132710132</v>
          </cell>
        </row>
        <row r="626">
          <cell r="D626">
            <v>2813.7769602537146</v>
          </cell>
        </row>
        <row r="627">
          <cell r="D627">
            <v>2887.3544380503045</v>
          </cell>
        </row>
        <row r="628">
          <cell r="D628">
            <v>1602.1585981124517</v>
          </cell>
        </row>
        <row r="629">
          <cell r="D629">
            <v>740.49114073013595</v>
          </cell>
        </row>
        <row r="630">
          <cell r="D630">
            <v>1300.7113185882674</v>
          </cell>
        </row>
        <row r="631">
          <cell r="D631">
            <v>32.483102186084693</v>
          </cell>
        </row>
        <row r="632">
          <cell r="D632">
            <v>802.83639244731228</v>
          </cell>
        </row>
        <row r="633">
          <cell r="D633">
            <v>686.27463136050824</v>
          </cell>
        </row>
        <row r="634">
          <cell r="D634">
            <v>1801.8314271959539</v>
          </cell>
        </row>
        <row r="635">
          <cell r="D635">
            <v>2705.3916814961785</v>
          </cell>
        </row>
        <row r="636">
          <cell r="D636">
            <v>-690.84021188940869</v>
          </cell>
        </row>
        <row r="637">
          <cell r="D637">
            <v>-1036.3568468349779</v>
          </cell>
        </row>
        <row r="638">
          <cell r="D638">
            <v>1535.8873454594172</v>
          </cell>
        </row>
        <row r="639">
          <cell r="D639">
            <v>2229.9410749557892</v>
          </cell>
        </row>
        <row r="640">
          <cell r="D640">
            <v>3275.1402732819597</v>
          </cell>
        </row>
        <row r="641">
          <cell r="D641">
            <v>685.14187248017106</v>
          </cell>
        </row>
        <row r="642">
          <cell r="D642">
            <v>1982.9045465802651</v>
          </cell>
        </row>
        <row r="643">
          <cell r="D643">
            <v>-771.45022311000048</v>
          </cell>
        </row>
        <row r="644">
          <cell r="D644">
            <v>-82.538423382716019</v>
          </cell>
        </row>
        <row r="645">
          <cell r="D645">
            <v>689.09856132862683</v>
          </cell>
        </row>
        <row r="646">
          <cell r="D646">
            <v>-1390.6210311142554</v>
          </cell>
        </row>
        <row r="647">
          <cell r="D647">
            <v>2705.0048418809083</v>
          </cell>
        </row>
        <row r="648">
          <cell r="D648">
            <v>928.50368713702096</v>
          </cell>
        </row>
        <row r="649">
          <cell r="D649">
            <v>1104.7080812257896</v>
          </cell>
        </row>
        <row r="650">
          <cell r="D650">
            <v>1143.3179704552847</v>
          </cell>
        </row>
        <row r="651">
          <cell r="D651">
            <v>4906.3743741514791</v>
          </cell>
        </row>
        <row r="652">
          <cell r="D652">
            <v>-1094.0181414481144</v>
          </cell>
        </row>
        <row r="653">
          <cell r="D653">
            <v>3648.8929461387784</v>
          </cell>
        </row>
        <row r="654">
          <cell r="D654">
            <v>1113.2339401733302</v>
          </cell>
        </row>
        <row r="655">
          <cell r="D655">
            <v>218.35446176488188</v>
          </cell>
        </row>
        <row r="656">
          <cell r="D656">
            <v>1938.992308856554</v>
          </cell>
        </row>
        <row r="657">
          <cell r="D657">
            <v>2494.628391540582</v>
          </cell>
        </row>
        <row r="658">
          <cell r="D658">
            <v>-598.8302537858583</v>
          </cell>
        </row>
        <row r="659">
          <cell r="D659">
            <v>-1482.7542031963599</v>
          </cell>
        </row>
        <row r="660">
          <cell r="D660">
            <v>1110.5389698575273</v>
          </cell>
        </row>
        <row r="661">
          <cell r="D661">
            <v>565.58236190488969</v>
          </cell>
        </row>
        <row r="662">
          <cell r="D662">
            <v>3049.556421499009</v>
          </cell>
        </row>
        <row r="663">
          <cell r="D663">
            <v>-177.61889045733437</v>
          </cell>
        </row>
        <row r="664">
          <cell r="D664">
            <v>887.72313978091643</v>
          </cell>
        </row>
        <row r="665">
          <cell r="D665">
            <v>200.07114203028414</v>
          </cell>
        </row>
        <row r="666">
          <cell r="D666">
            <v>437.65297429521991</v>
          </cell>
        </row>
        <row r="667">
          <cell r="D667">
            <v>1520.9330123524164</v>
          </cell>
        </row>
        <row r="668">
          <cell r="D668">
            <v>1503.428401438626</v>
          </cell>
        </row>
        <row r="669">
          <cell r="D669">
            <v>1628.3760433298096</v>
          </cell>
        </row>
        <row r="670">
          <cell r="D670">
            <v>2059.3808460358086</v>
          </cell>
        </row>
        <row r="671">
          <cell r="D671">
            <v>776.1248656047909</v>
          </cell>
        </row>
        <row r="672">
          <cell r="D672">
            <v>-1830.0598048947086</v>
          </cell>
        </row>
        <row r="673">
          <cell r="D673">
            <v>732.97054172963476</v>
          </cell>
        </row>
        <row r="674">
          <cell r="D674">
            <v>987.44566289806573</v>
          </cell>
        </row>
        <row r="675">
          <cell r="D675">
            <v>758.75207805304353</v>
          </cell>
        </row>
        <row r="676">
          <cell r="D676">
            <v>-580.27892710849142</v>
          </cell>
        </row>
        <row r="677">
          <cell r="D677">
            <v>2210.0966272254227</v>
          </cell>
        </row>
        <row r="678">
          <cell r="D678">
            <v>-721.02937483790106</v>
          </cell>
        </row>
        <row r="679">
          <cell r="D679">
            <v>1808.0736701618107</v>
          </cell>
        </row>
        <row r="680">
          <cell r="D680">
            <v>-239.6134834183697</v>
          </cell>
        </row>
        <row r="681">
          <cell r="D681">
            <v>3177.5507095445478</v>
          </cell>
        </row>
        <row r="682">
          <cell r="D682">
            <v>1151.9634883080014</v>
          </cell>
        </row>
        <row r="683">
          <cell r="D683">
            <v>1444.5492054542869</v>
          </cell>
        </row>
        <row r="684">
          <cell r="D684">
            <v>-58.320370451672943</v>
          </cell>
        </row>
        <row r="685">
          <cell r="D685">
            <v>-375.9648213624323</v>
          </cell>
        </row>
        <row r="686">
          <cell r="D686">
            <v>-235.00362726588719</v>
          </cell>
        </row>
        <row r="687">
          <cell r="D687">
            <v>619.96164936372725</v>
          </cell>
        </row>
        <row r="688">
          <cell r="D688">
            <v>302.69187854393613</v>
          </cell>
        </row>
        <row r="689">
          <cell r="D689">
            <v>1341.8715944611936</v>
          </cell>
        </row>
        <row r="690">
          <cell r="D690">
            <v>2101.5779178448547</v>
          </cell>
        </row>
        <row r="691">
          <cell r="D691">
            <v>2104.0576253159752</v>
          </cell>
        </row>
        <row r="692">
          <cell r="D692">
            <v>2005.9224008641399</v>
          </cell>
        </row>
        <row r="693">
          <cell r="D693">
            <v>1136.1645599568651</v>
          </cell>
        </row>
        <row r="694">
          <cell r="D694">
            <v>2222.4970857567528</v>
          </cell>
        </row>
        <row r="695">
          <cell r="D695">
            <v>1577.7709948825795</v>
          </cell>
        </row>
        <row r="696">
          <cell r="D696">
            <v>2041.6308847481762</v>
          </cell>
        </row>
        <row r="697">
          <cell r="D697">
            <v>1014.297213403368</v>
          </cell>
        </row>
        <row r="698">
          <cell r="D698">
            <v>796.4215357304181</v>
          </cell>
        </row>
        <row r="699">
          <cell r="D699">
            <v>1451.5542049298062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11D68-0F90-4C17-96A3-634AE9B89F24}">
  <dimension ref="A4:E13"/>
  <sheetViews>
    <sheetView workbookViewId="0">
      <selection activeCell="C30" sqref="C30"/>
    </sheetView>
  </sheetViews>
  <sheetFormatPr defaultRowHeight="14.4" x14ac:dyDescent="0.3"/>
  <cols>
    <col min="1" max="1" width="18.109375" bestFit="1" customWidth="1"/>
    <col min="2" max="2" width="9.21875" bestFit="1" customWidth="1"/>
    <col min="5" max="5" width="12.77734375" bestFit="1" customWidth="1"/>
  </cols>
  <sheetData>
    <row r="4" spans="1:5" x14ac:dyDescent="0.3">
      <c r="A4" s="2" t="s">
        <v>0</v>
      </c>
      <c r="B4" s="2" t="s">
        <v>25</v>
      </c>
      <c r="C4" s="2" t="s">
        <v>5</v>
      </c>
      <c r="D4" s="2" t="s">
        <v>6</v>
      </c>
      <c r="E4" s="2" t="s">
        <v>7</v>
      </c>
    </row>
    <row r="5" spans="1:5" x14ac:dyDescent="0.3">
      <c r="A5" s="2" t="s">
        <v>19</v>
      </c>
      <c r="B5" s="2" t="s">
        <v>26</v>
      </c>
      <c r="C5" s="2">
        <v>0</v>
      </c>
      <c r="D5" s="4">
        <f t="shared" ref="D5:D12" si="0">C5/1000</f>
        <v>0</v>
      </c>
      <c r="E5" s="2">
        <v>1000</v>
      </c>
    </row>
    <row r="6" spans="1:5" x14ac:dyDescent="0.3">
      <c r="A6" s="2" t="s">
        <v>20</v>
      </c>
      <c r="B6" s="2" t="s">
        <v>27</v>
      </c>
      <c r="C6" s="2">
        <v>116</v>
      </c>
      <c r="D6" s="4">
        <f t="shared" si="0"/>
        <v>0.11600000000000001</v>
      </c>
      <c r="E6" s="2">
        <v>3</v>
      </c>
    </row>
    <row r="7" spans="1:5" x14ac:dyDescent="0.3">
      <c r="A7" s="2" t="s">
        <v>21</v>
      </c>
      <c r="B7" s="2" t="s">
        <v>27</v>
      </c>
      <c r="C7" s="2">
        <v>235</v>
      </c>
      <c r="D7" s="4">
        <f t="shared" si="0"/>
        <v>0.23499999999999999</v>
      </c>
      <c r="E7" s="2">
        <v>2</v>
      </c>
    </row>
    <row r="8" spans="1:5" x14ac:dyDescent="0.3">
      <c r="A8" s="2" t="s">
        <v>1</v>
      </c>
      <c r="B8" s="2" t="s">
        <v>26</v>
      </c>
      <c r="C8" s="2">
        <v>0</v>
      </c>
      <c r="D8" s="4">
        <f t="shared" si="0"/>
        <v>0</v>
      </c>
      <c r="E8" s="2">
        <v>998</v>
      </c>
    </row>
    <row r="9" spans="1:5" x14ac:dyDescent="0.3">
      <c r="A9" s="2" t="s">
        <v>2</v>
      </c>
      <c r="B9" s="2" t="s">
        <v>26</v>
      </c>
      <c r="C9" s="2">
        <v>9</v>
      </c>
      <c r="D9" s="4">
        <f t="shared" si="0"/>
        <v>8.9999999999999993E-3</v>
      </c>
      <c r="E9" s="2">
        <v>991</v>
      </c>
    </row>
    <row r="10" spans="1:5" x14ac:dyDescent="0.3">
      <c r="A10" s="2" t="s">
        <v>3</v>
      </c>
      <c r="B10" s="2" t="s">
        <v>26</v>
      </c>
      <c r="C10" s="2">
        <v>8</v>
      </c>
      <c r="D10" s="4">
        <f t="shared" si="0"/>
        <v>8.0000000000000002E-3</v>
      </c>
      <c r="E10" s="2">
        <v>2</v>
      </c>
    </row>
    <row r="11" spans="1:5" x14ac:dyDescent="0.3">
      <c r="A11" s="6" t="s">
        <v>22</v>
      </c>
      <c r="B11" s="6" t="s">
        <v>28</v>
      </c>
      <c r="C11" s="2">
        <v>16</v>
      </c>
      <c r="D11" s="4">
        <f t="shared" si="0"/>
        <v>1.6E-2</v>
      </c>
      <c r="E11" s="2">
        <v>834</v>
      </c>
    </row>
    <row r="12" spans="1:5" x14ac:dyDescent="0.3">
      <c r="A12" s="2" t="s">
        <v>23</v>
      </c>
      <c r="B12" s="2" t="s">
        <v>27</v>
      </c>
      <c r="C12" s="2">
        <v>0</v>
      </c>
      <c r="D12" s="4">
        <f t="shared" si="0"/>
        <v>0</v>
      </c>
      <c r="E12" s="2">
        <v>1</v>
      </c>
    </row>
    <row r="13" spans="1:5" x14ac:dyDescent="0.3">
      <c r="A13" s="5" t="s">
        <v>24</v>
      </c>
      <c r="B13" s="6" t="s">
        <v>28</v>
      </c>
      <c r="C13" s="2">
        <v>0</v>
      </c>
      <c r="D13" s="4">
        <f>C13/1000</f>
        <v>0</v>
      </c>
      <c r="E13"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6A20C-3D27-4307-AD3B-FD93116D5ED8}">
  <dimension ref="A3:N6"/>
  <sheetViews>
    <sheetView tabSelected="1" workbookViewId="0">
      <selection activeCell="E11" sqref="E11"/>
    </sheetView>
  </sheetViews>
  <sheetFormatPr defaultRowHeight="14.4" x14ac:dyDescent="0.3"/>
  <cols>
    <col min="1" max="1" width="18.109375" bestFit="1" customWidth="1"/>
    <col min="2" max="2" width="4.77734375" bestFit="1" customWidth="1"/>
    <col min="3" max="3" width="7.109375" bestFit="1" customWidth="1"/>
    <col min="4" max="4" width="9" bestFit="1" customWidth="1"/>
    <col min="5" max="8" width="12.44140625" bestFit="1" customWidth="1"/>
    <col min="9" max="14" width="11.77734375" bestFit="1" customWidth="1"/>
  </cols>
  <sheetData>
    <row r="3" spans="1:14" x14ac:dyDescent="0.3">
      <c r="A3" t="s">
        <v>0</v>
      </c>
      <c r="B3" t="s">
        <v>4</v>
      </c>
      <c r="C3" t="s">
        <v>5</v>
      </c>
      <c r="D3" t="s">
        <v>6</v>
      </c>
      <c r="E3" t="s">
        <v>8</v>
      </c>
      <c r="F3" t="s">
        <v>9</v>
      </c>
      <c r="G3" t="s">
        <v>10</v>
      </c>
      <c r="H3" t="s">
        <v>11</v>
      </c>
      <c r="I3" t="s">
        <v>12</v>
      </c>
      <c r="J3" t="s">
        <v>18</v>
      </c>
      <c r="K3" t="s">
        <v>13</v>
      </c>
      <c r="L3" t="s">
        <v>14</v>
      </c>
      <c r="M3" t="s">
        <v>15</v>
      </c>
      <c r="N3" t="s">
        <v>16</v>
      </c>
    </row>
    <row r="4" spans="1:14" x14ac:dyDescent="0.3">
      <c r="A4" t="s">
        <v>1</v>
      </c>
      <c r="B4" t="s">
        <v>17</v>
      </c>
      <c r="C4">
        <v>0</v>
      </c>
      <c r="D4" s="1">
        <v>0</v>
      </c>
      <c r="E4" s="3">
        <v>-3656.713900228051</v>
      </c>
      <c r="F4" s="3">
        <v>-2826.7374910051894</v>
      </c>
      <c r="G4" s="3">
        <v>-1517.2067868883842</v>
      </c>
      <c r="H4" s="3">
        <v>-55.04555017008397</v>
      </c>
      <c r="I4" s="3">
        <v>940.92474561703307</v>
      </c>
      <c r="J4" s="3">
        <v>973.77613644268456</v>
      </c>
      <c r="K4" s="3">
        <v>1981.4341911309771</v>
      </c>
      <c r="L4" s="3">
        <v>3479.2431720735758</v>
      </c>
      <c r="M4" s="3">
        <v>4336.4436045901111</v>
      </c>
      <c r="N4" s="3">
        <v>5778.1453469847484</v>
      </c>
    </row>
    <row r="5" spans="1:14" x14ac:dyDescent="0.3">
      <c r="A5" t="s">
        <v>2</v>
      </c>
      <c r="B5" t="s">
        <v>17</v>
      </c>
      <c r="C5">
        <v>9</v>
      </c>
      <c r="D5" s="1">
        <v>8.9999999999999993E-3</v>
      </c>
      <c r="E5" s="3">
        <v>-2360.5966477952084</v>
      </c>
      <c r="F5" s="3">
        <v>-1556.827894357976</v>
      </c>
      <c r="G5" s="3">
        <v>-1019.1832612441912</v>
      </c>
      <c r="H5" s="3">
        <v>-120.14281497914413</v>
      </c>
      <c r="I5" s="3">
        <v>529.63277636381349</v>
      </c>
      <c r="J5" s="3">
        <v>546.02151680248505</v>
      </c>
      <c r="K5" s="3">
        <v>1226.31447454214</v>
      </c>
      <c r="L5" s="3">
        <v>2236.7551022012622</v>
      </c>
      <c r="M5" s="3">
        <v>2773.7384453445093</v>
      </c>
      <c r="N5" s="3">
        <v>4334.8649307159612</v>
      </c>
    </row>
    <row r="6" spans="1:14" x14ac:dyDescent="0.3">
      <c r="A6" t="s">
        <v>3</v>
      </c>
      <c r="B6" t="s">
        <v>17</v>
      </c>
      <c r="C6">
        <v>8</v>
      </c>
      <c r="D6" s="1">
        <v>8.0000000000000002E-3</v>
      </c>
      <c r="E6" s="3">
        <v>2</v>
      </c>
      <c r="F6" s="3">
        <v>2</v>
      </c>
      <c r="G6" s="3">
        <v>2</v>
      </c>
      <c r="H6" s="3">
        <v>4</v>
      </c>
      <c r="I6" s="3">
        <v>4</v>
      </c>
      <c r="J6" s="3">
        <v>3.590725806451613</v>
      </c>
      <c r="K6" s="3">
        <v>4</v>
      </c>
      <c r="L6" s="3">
        <v>4</v>
      </c>
      <c r="M6" s="3">
        <v>4</v>
      </c>
      <c r="N6" s="3">
        <v>4</v>
      </c>
    </row>
  </sheetData>
  <pageMargins left="0.7" right="0.7" top="0.75" bottom="0.75" header="0.3" footer="0.3"/>
  <customProperties>
    <customPr name="LastActive" r:id="rId1"/>
  </customPropertie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1C7B0-C996-4BAD-A4C3-250D72DAFA0B}">
  <dimension ref="A4:B24"/>
  <sheetViews>
    <sheetView workbookViewId="0">
      <selection activeCell="B32" sqref="B32"/>
    </sheetView>
  </sheetViews>
  <sheetFormatPr defaultRowHeight="14.4" x14ac:dyDescent="0.3"/>
  <cols>
    <col min="1" max="1" width="10.6640625" bestFit="1" customWidth="1"/>
    <col min="2" max="2" width="7.33203125" customWidth="1"/>
  </cols>
  <sheetData>
    <row r="4" spans="1:2" x14ac:dyDescent="0.3">
      <c r="A4" s="7" t="s">
        <v>20</v>
      </c>
      <c r="B4" t="s">
        <v>33</v>
      </c>
    </row>
    <row r="5" spans="1:2" x14ac:dyDescent="0.3">
      <c r="B5">
        <v>116</v>
      </c>
    </row>
    <row r="6" spans="1:2" x14ac:dyDescent="0.3">
      <c r="A6" t="s">
        <v>29</v>
      </c>
      <c r="B6">
        <v>111</v>
      </c>
    </row>
    <row r="7" spans="1:2" x14ac:dyDescent="0.3">
      <c r="A7" t="s">
        <v>30</v>
      </c>
      <c r="B7">
        <v>476</v>
      </c>
    </row>
    <row r="8" spans="1:2" x14ac:dyDescent="0.3">
      <c r="A8" t="s">
        <v>31</v>
      </c>
      <c r="B8">
        <v>297</v>
      </c>
    </row>
    <row r="9" spans="1:2" x14ac:dyDescent="0.3">
      <c r="A9" t="s">
        <v>32</v>
      </c>
      <c r="B9">
        <v>1000</v>
      </c>
    </row>
    <row r="13" spans="1:2" x14ac:dyDescent="0.3">
      <c r="A13" s="7" t="s">
        <v>21</v>
      </c>
      <c r="B13" s="7" t="s">
        <v>33</v>
      </c>
    </row>
    <row r="14" spans="1:2" x14ac:dyDescent="0.3">
      <c r="B14">
        <v>235</v>
      </c>
    </row>
    <row r="15" spans="1:2" x14ac:dyDescent="0.3">
      <c r="A15" t="s">
        <v>34</v>
      </c>
      <c r="B15">
        <v>348</v>
      </c>
    </row>
    <row r="16" spans="1:2" x14ac:dyDescent="0.3">
      <c r="A16" t="s">
        <v>35</v>
      </c>
      <c r="B16">
        <v>417</v>
      </c>
    </row>
    <row r="17" spans="1:2" x14ac:dyDescent="0.3">
      <c r="A17" t="s">
        <v>32</v>
      </c>
      <c r="B17">
        <v>1000</v>
      </c>
    </row>
    <row r="22" spans="1:2" x14ac:dyDescent="0.3">
      <c r="A22" s="7" t="s">
        <v>23</v>
      </c>
      <c r="B22" s="7" t="s">
        <v>33</v>
      </c>
    </row>
    <row r="23" spans="1:2" x14ac:dyDescent="0.3">
      <c r="A23" t="s">
        <v>36</v>
      </c>
      <c r="B23">
        <v>1000</v>
      </c>
    </row>
    <row r="24" spans="1:2" x14ac:dyDescent="0.3">
      <c r="A24" t="s">
        <v>32</v>
      </c>
      <c r="B24">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vt:lpstr>
      <vt:lpstr>Numeric</vt:lpstr>
      <vt:lpstr>Char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 Chaudhary</dc:creator>
  <cp:lastModifiedBy>Sharma, Vishal @ Gurgaon</cp:lastModifiedBy>
  <dcterms:created xsi:type="dcterms:W3CDTF">2021-02-13T09:55:49Z</dcterms:created>
  <dcterms:modified xsi:type="dcterms:W3CDTF">2021-04-21T13:21:44Z</dcterms:modified>
</cp:coreProperties>
</file>