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840"/>
  </bookViews>
  <sheets>
    <sheet name="cmeans" sheetId="1" r:id="rId1"/>
  </sheets>
  <calcPr calcId="0"/>
</workbook>
</file>

<file path=xl/sharedStrings.xml><?xml version="1.0" encoding="utf-8"?>
<sst xmlns="http://schemas.openxmlformats.org/spreadsheetml/2006/main" count="22" uniqueCount="22">
  <si>
    <t>Group.1</t>
  </si>
  <si>
    <t>Area</t>
  </si>
  <si>
    <t>GDP</t>
  </si>
  <si>
    <t>Inflation</t>
  </si>
  <si>
    <t>Life.expect</t>
  </si>
  <si>
    <t>Military</t>
  </si>
  <si>
    <t>Pop.growth</t>
  </si>
  <si>
    <t>Unemployment</t>
  </si>
  <si>
    <t>z_Area</t>
  </si>
  <si>
    <t>z_GDP</t>
  </si>
  <si>
    <t>z_Inflation</t>
  </si>
  <si>
    <t>z_Life.expect</t>
  </si>
  <si>
    <t>z_Military</t>
  </si>
  <si>
    <t>z_Pop.growth</t>
  </si>
  <si>
    <t>z_Unemployment</t>
  </si>
  <si>
    <t>1       15</t>
  </si>
  <si>
    <t>2        9</t>
  </si>
  <si>
    <t>3        2</t>
  </si>
  <si>
    <t>4        1</t>
  </si>
  <si>
    <t>5        1</t>
  </si>
  <si>
    <t>cluster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</si>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</sst>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2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8</xdr:row>
      <xdr:rowOff>177800</xdr:rowOff>
    </xdr:from>
    <xdr:to>
      <xdr:col>11</xdr:col>
      <xdr:colOff>501650</xdr:colOff>
      <xdr:row>18</xdr:row>
      <xdr:rowOff>120650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651000"/>
          <a:ext cx="8331200" cy="178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C23" sqref="C23"/>
    </sheetView>
  </sheetViews>
  <sheetFormatPr defaultRowHeight="14.5" x14ac:dyDescent="0.35"/>
  <cols>
    <col min="2" max="2" width="9.36328125" bestFit="1" customWidth="1"/>
    <col min="3" max="6" width="8.81640625" bestFit="1" customWidth="1"/>
    <col min="7" max="7" width="12.36328125" customWidth="1"/>
    <col min="8" max="8" width="13.90625" bestFit="1" customWidth="1"/>
    <col min="9" max="14" width="12.453125" bestFit="1" customWidth="1"/>
    <col min="15" max="15" width="15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 s="2">
        <v>168462.66666666701</v>
      </c>
      <c r="C2" s="2">
        <v>38193.333333333299</v>
      </c>
      <c r="D2" s="2">
        <v>2.6733333333333298</v>
      </c>
      <c r="E2" s="2">
        <v>79.981999999999999</v>
      </c>
      <c r="F2" s="2">
        <v>1.41</v>
      </c>
      <c r="G2" s="2">
        <v>0.29733333333333301</v>
      </c>
      <c r="H2" s="2">
        <v>7.1933333333333298</v>
      </c>
      <c r="I2">
        <v>1.23241951807082E-2</v>
      </c>
      <c r="J2">
        <v>0.436668630881688</v>
      </c>
      <c r="K2">
        <v>-0.47882625257008499</v>
      </c>
      <c r="L2">
        <v>0.58306963441093196</v>
      </c>
      <c r="M2">
        <v>-0.24467569823759799</v>
      </c>
      <c r="N2">
        <v>0.35896987827598198</v>
      </c>
      <c r="O2">
        <v>-0.58319150628581695</v>
      </c>
    </row>
    <row r="3" spans="1:15" x14ac:dyDescent="0.35">
      <c r="A3">
        <v>2</v>
      </c>
      <c r="B3" s="2">
        <v>98825.333333333299</v>
      </c>
      <c r="C3" s="2">
        <v>19400</v>
      </c>
      <c r="D3" s="2">
        <v>3.9666666666666699</v>
      </c>
      <c r="E3" s="2">
        <v>75.321111111111094</v>
      </c>
      <c r="F3" s="2">
        <v>1.78</v>
      </c>
      <c r="G3" s="2">
        <v>-0.266666666666667</v>
      </c>
      <c r="H3" s="2">
        <v>13.022222222222201</v>
      </c>
      <c r="I3">
        <v>-0.40834688324317597</v>
      </c>
      <c r="J3">
        <v>-0.85923422931883697</v>
      </c>
      <c r="K3">
        <v>0.44613256818407598</v>
      </c>
      <c r="L3">
        <v>-0.878410753045064</v>
      </c>
      <c r="M3">
        <v>0.217043834320055</v>
      </c>
      <c r="N3">
        <v>-0.76461342994302794</v>
      </c>
      <c r="O3">
        <v>0.66286414588313503</v>
      </c>
    </row>
    <row r="4" spans="1:15" x14ac:dyDescent="0.35">
      <c r="A4">
        <v>3</v>
      </c>
      <c r="B4" s="2">
        <v>318663.5</v>
      </c>
      <c r="C4" s="2">
        <v>28400</v>
      </c>
      <c r="D4" s="2">
        <v>3.2</v>
      </c>
      <c r="E4" s="2">
        <v>80.66</v>
      </c>
      <c r="F4" s="2">
        <v>2.75</v>
      </c>
      <c r="G4" s="2">
        <v>0.35499999999999998</v>
      </c>
      <c r="H4" s="2">
        <v>19.55</v>
      </c>
      <c r="I4">
        <v>0.91967006145693198</v>
      </c>
      <c r="J4">
        <v>-0.23863512989680499</v>
      </c>
      <c r="K4">
        <v>-0.102167763706277</v>
      </c>
      <c r="L4">
        <v>0.79566506981325003</v>
      </c>
      <c r="M4">
        <v>1.4274977439982299</v>
      </c>
      <c r="N4">
        <v>0.47385162314707502</v>
      </c>
      <c r="O4">
        <v>2.0583229633617099</v>
      </c>
    </row>
    <row r="5" spans="1:15" x14ac:dyDescent="0.35">
      <c r="A5">
        <v>4</v>
      </c>
      <c r="B5" s="2">
        <v>2586</v>
      </c>
      <c r="C5" s="2">
        <v>80600</v>
      </c>
      <c r="D5" s="2">
        <v>3.4</v>
      </c>
      <c r="E5" s="2">
        <v>79.75</v>
      </c>
      <c r="F5" s="2">
        <v>0.9</v>
      </c>
      <c r="G5" s="2">
        <v>1.1399999999999999</v>
      </c>
      <c r="H5" s="2">
        <v>5.7</v>
      </c>
      <c r="I5">
        <v>-0.98971756764803098</v>
      </c>
      <c r="J5">
        <v>3.3608396467509798</v>
      </c>
      <c r="K5">
        <v>4.0867105482510699E-2</v>
      </c>
      <c r="L5">
        <v>0.510323113742292</v>
      </c>
      <c r="M5">
        <v>-0.88109991879003802</v>
      </c>
      <c r="N5">
        <v>2.0377042773171499</v>
      </c>
      <c r="O5">
        <v>-0.90242497874389405</v>
      </c>
    </row>
    <row r="6" spans="1:15" x14ac:dyDescent="0.35">
      <c r="A6">
        <v>5</v>
      </c>
      <c r="B6" s="2">
        <v>603550</v>
      </c>
      <c r="C6" s="2">
        <v>7200</v>
      </c>
      <c r="D6" s="2">
        <v>8</v>
      </c>
      <c r="E6" s="2">
        <v>68.739999999999995</v>
      </c>
      <c r="F6" s="2">
        <v>1.4</v>
      </c>
      <c r="G6" s="2">
        <v>-0.63</v>
      </c>
      <c r="H6" s="2">
        <v>7.9</v>
      </c>
      <c r="I6">
        <v>2.64063646621213</v>
      </c>
      <c r="J6">
        <v>-1.70049078631315</v>
      </c>
      <c r="K6">
        <v>3.33066909682463</v>
      </c>
      <c r="L6">
        <v>-2.9420009921272299</v>
      </c>
      <c r="M6">
        <v>-0.25715460452293998</v>
      </c>
      <c r="N6">
        <v>-1.48843482826379</v>
      </c>
      <c r="O6">
        <v>-0.43212566664047702</v>
      </c>
    </row>
    <row r="21" spans="2:3" x14ac:dyDescent="0.35">
      <c r="B21" t="s">
        <v>20</v>
      </c>
      <c r="C21" t="s">
        <v>21</v>
      </c>
    </row>
    <row r="22" spans="2:3" x14ac:dyDescent="0.35">
      <c r="B22" s="3" t="s">
        <v>15</v>
      </c>
    </row>
    <row r="23" spans="2:3" x14ac:dyDescent="0.35">
      <c r="B23" s="3" t="s">
        <v>16</v>
      </c>
    </row>
    <row r="24" spans="2:3" x14ac:dyDescent="0.35">
      <c r="B24" s="3" t="s">
        <v>17</v>
      </c>
    </row>
    <row r="25" spans="2:3" x14ac:dyDescent="0.35">
      <c r="B25" s="3" t="s">
        <v>18</v>
      </c>
    </row>
    <row r="26" spans="2:3" x14ac:dyDescent="0.35">
      <c r="B26" s="3" t="s">
        <v>19</v>
      </c>
    </row>
  </sheetData>
  <conditionalFormatting sqref="I2:I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Abi7888</dc:creator>
  <cp:lastModifiedBy>Abi7888</cp:lastModifiedBy>
  <dcterms:modified xsi:type="dcterms:W3CDTF">2015-08-12T08:28:01Z</dcterms:modified>
</cp:coreProperties>
</file>