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harat kumar\Downloads\"/>
    </mc:Choice>
  </mc:AlternateContent>
  <bookViews>
    <workbookView xWindow="0" yWindow="0" windowWidth="19200" windowHeight="8130"/>
  </bookViews>
  <sheets>
    <sheet name="Store" sheetId="1" r:id="rId1"/>
    <sheet name="Pivot" sheetId="3" r:id="rId2"/>
  </sheets>
  <definedNames>
    <definedName name="_xlnm._FilterDatabase" localSheetId="0" hidden="1">Store!$A$1:$D$1</definedName>
  </definedNames>
  <calcPr calcId="162913"/>
  <pivotCaches>
    <pivotCache cacheId="12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<sst xmlns="http://schemas.openxmlformats.org/spreadsheetml/2006/main" count="2443" uniqueCount="1391">
  <si>
    <t xml:space="preserve">Reliance Id </t>
  </si>
  <si>
    <t>State</t>
  </si>
  <si>
    <t>City</t>
  </si>
  <si>
    <t>Store Name</t>
  </si>
  <si>
    <t>Haryana</t>
  </si>
  <si>
    <t>Rohtak</t>
  </si>
  <si>
    <t>Karnataka</t>
  </si>
  <si>
    <t>Uttar Pradesh</t>
  </si>
  <si>
    <t>Tamil Nadu</t>
  </si>
  <si>
    <t>TA9U</t>
  </si>
  <si>
    <t>T9RJ</t>
  </si>
  <si>
    <t>Telangana</t>
  </si>
  <si>
    <t>Sangareddy</t>
  </si>
  <si>
    <t>TLL4</t>
  </si>
  <si>
    <t>T36M</t>
  </si>
  <si>
    <t>Punjab</t>
  </si>
  <si>
    <t>Ludhiana</t>
  </si>
  <si>
    <t>West Bengal</t>
  </si>
  <si>
    <t>TLL2</t>
  </si>
  <si>
    <t>Madhya Pradesh</t>
  </si>
  <si>
    <t>Jabalpur</t>
  </si>
  <si>
    <t>T619</t>
  </si>
  <si>
    <t>Gujarat</t>
  </si>
  <si>
    <t>TVM2</t>
  </si>
  <si>
    <t>Uttarakhand</t>
  </si>
  <si>
    <t>Dehradun</t>
  </si>
  <si>
    <t>TNQ1</t>
  </si>
  <si>
    <t>Delhi</t>
  </si>
  <si>
    <t>TXFV</t>
  </si>
  <si>
    <t>TVM1</t>
  </si>
  <si>
    <t>TFJ5</t>
  </si>
  <si>
    <t>Indore</t>
  </si>
  <si>
    <t>TJW9</t>
  </si>
  <si>
    <t>TP32</t>
  </si>
  <si>
    <t>Greater Noida</t>
  </si>
  <si>
    <t>TNE6</t>
  </si>
  <si>
    <t>Maharashtra</t>
  </si>
  <si>
    <t>T5PA</t>
  </si>
  <si>
    <t>Chandigarh</t>
  </si>
  <si>
    <t>TFJ6</t>
  </si>
  <si>
    <t>TOD3</t>
  </si>
  <si>
    <t>TXFW</t>
  </si>
  <si>
    <t>T9RH</t>
  </si>
  <si>
    <t>Jind</t>
  </si>
  <si>
    <t>TNE5</t>
  </si>
  <si>
    <t>TDI7</t>
  </si>
  <si>
    <t>TSF4</t>
  </si>
  <si>
    <t>TP73</t>
  </si>
  <si>
    <t>TG89</t>
  </si>
  <si>
    <t>T11L</t>
  </si>
  <si>
    <t>T9OE</t>
  </si>
  <si>
    <t>TR68</t>
  </si>
  <si>
    <t>Aurangabad</t>
  </si>
  <si>
    <t>TIX4</t>
  </si>
  <si>
    <t>TLK7</t>
  </si>
  <si>
    <t>Sonepat</t>
  </si>
  <si>
    <t>Andhra Pradesh</t>
  </si>
  <si>
    <t>TB88</t>
  </si>
  <si>
    <t>T79S</t>
  </si>
  <si>
    <t>TU92</t>
  </si>
  <si>
    <t>TE58</t>
  </si>
  <si>
    <t>Orissa</t>
  </si>
  <si>
    <t>TBA6</t>
  </si>
  <si>
    <t>TO33</t>
  </si>
  <si>
    <t>Kakinada</t>
  </si>
  <si>
    <t>TU65</t>
  </si>
  <si>
    <t>TTZ9</t>
  </si>
  <si>
    <t>T0BE</t>
  </si>
  <si>
    <t>Jammu &amp; Kashmir</t>
  </si>
  <si>
    <t>Jammu</t>
  </si>
  <si>
    <t>TG1N</t>
  </si>
  <si>
    <t>TXSN</t>
  </si>
  <si>
    <t>T44L</t>
  </si>
  <si>
    <t>TAE4</t>
  </si>
  <si>
    <t>TXXH</t>
  </si>
  <si>
    <t>TML2</t>
  </si>
  <si>
    <t>TVL9</t>
  </si>
  <si>
    <t>TEG7</t>
  </si>
  <si>
    <t>TJY0</t>
  </si>
  <si>
    <t>TX24</t>
  </si>
  <si>
    <t>TP56</t>
  </si>
  <si>
    <t>TES0</t>
  </si>
  <si>
    <t>TGJ6</t>
  </si>
  <si>
    <t>TNP0</t>
  </si>
  <si>
    <t>T32N</t>
  </si>
  <si>
    <t>TVM0</t>
  </si>
  <si>
    <t>TH0R</t>
  </si>
  <si>
    <t>TC82</t>
  </si>
  <si>
    <t>TJV8</t>
  </si>
  <si>
    <t>TUF5</t>
  </si>
  <si>
    <t xml:space="preserve">Nellore </t>
  </si>
  <si>
    <t>T4LC</t>
  </si>
  <si>
    <t>Reliance Digital @ Brookefield Bengaluru</t>
  </si>
  <si>
    <t>TVK4</t>
  </si>
  <si>
    <t>Goa</t>
  </si>
  <si>
    <t>Panaji</t>
  </si>
  <si>
    <t>TQB3</t>
  </si>
  <si>
    <t>T9RG</t>
  </si>
  <si>
    <t>Jhansi</t>
  </si>
  <si>
    <t>TEZ7</t>
  </si>
  <si>
    <t>Karnal</t>
  </si>
  <si>
    <t>TLL0</t>
  </si>
  <si>
    <t>Jharsuguda</t>
  </si>
  <si>
    <t>TN64</t>
  </si>
  <si>
    <t>TO57</t>
  </si>
  <si>
    <t>Bihar</t>
  </si>
  <si>
    <t>TX34</t>
  </si>
  <si>
    <t>Rajasthan</t>
  </si>
  <si>
    <t>TC80</t>
  </si>
  <si>
    <t>Shimoga</t>
  </si>
  <si>
    <t>T0AW</t>
  </si>
  <si>
    <t>Jalandhar</t>
  </si>
  <si>
    <t>TEE0</t>
  </si>
  <si>
    <t>Ambala</t>
  </si>
  <si>
    <t>TX33</t>
  </si>
  <si>
    <t>TJI9</t>
  </si>
  <si>
    <t>Jharkhand</t>
  </si>
  <si>
    <t>TA6P</t>
  </si>
  <si>
    <t>T1KQ</t>
  </si>
  <si>
    <t>TZ8F</t>
  </si>
  <si>
    <t>TDQ0</t>
  </si>
  <si>
    <t>TK86</t>
  </si>
  <si>
    <t>T2UZ</t>
  </si>
  <si>
    <t>T5RQ</t>
  </si>
  <si>
    <t>T591</t>
  </si>
  <si>
    <t>Amritsar</t>
  </si>
  <si>
    <t>TCO1</t>
  </si>
  <si>
    <t>T051</t>
  </si>
  <si>
    <t>T753</t>
  </si>
  <si>
    <t>Baramati</t>
  </si>
  <si>
    <t>TX08</t>
  </si>
  <si>
    <t>TH0W</t>
  </si>
  <si>
    <t>TB85</t>
  </si>
  <si>
    <t>Gorakhpur</t>
  </si>
  <si>
    <t>TG9N</t>
  </si>
  <si>
    <t>T730</t>
  </si>
  <si>
    <t>Balasore</t>
  </si>
  <si>
    <t>T24N</t>
  </si>
  <si>
    <t>TW26</t>
  </si>
  <si>
    <t>Trichy</t>
  </si>
  <si>
    <t>T2SN</t>
  </si>
  <si>
    <t>Reliance Digital @ Kunjwani Bye Pass Road, Jammu</t>
  </si>
  <si>
    <t>TLK6</t>
  </si>
  <si>
    <t>Kurukshetra</t>
  </si>
  <si>
    <t>TDI9</t>
  </si>
  <si>
    <t>TA9T</t>
  </si>
  <si>
    <t>T3BB</t>
  </si>
  <si>
    <t>Chattisgarh</t>
  </si>
  <si>
    <t>Ambikapur</t>
  </si>
  <si>
    <t>TVL8</t>
  </si>
  <si>
    <t>TZ8E</t>
  </si>
  <si>
    <t>TTZ6</t>
  </si>
  <si>
    <t>Anantpur</t>
  </si>
  <si>
    <t>Reliance Digital @ Anantpur, Anantpur</t>
  </si>
  <si>
    <t>TEG6</t>
  </si>
  <si>
    <t>TSD4</t>
  </si>
  <si>
    <t>TSF3</t>
  </si>
  <si>
    <t>TCJ6</t>
  </si>
  <si>
    <t>TW2A</t>
  </si>
  <si>
    <t>TAZ4</t>
  </si>
  <si>
    <t>TVK3</t>
  </si>
  <si>
    <t>TEH3</t>
  </si>
  <si>
    <t>TFF2</t>
  </si>
  <si>
    <t>Rudrapur</t>
  </si>
  <si>
    <t>TN51</t>
  </si>
  <si>
    <t>Hosur</t>
  </si>
  <si>
    <t>T750</t>
  </si>
  <si>
    <t>TB86</t>
  </si>
  <si>
    <t>TLY1</t>
  </si>
  <si>
    <t>TSE5</t>
  </si>
  <si>
    <t>Haridwar</t>
  </si>
  <si>
    <t>TW3W</t>
  </si>
  <si>
    <t>Saharanpur</t>
  </si>
  <si>
    <t>TSF5</t>
  </si>
  <si>
    <t>T2MD</t>
  </si>
  <si>
    <t>Mau</t>
  </si>
  <si>
    <t>Reliance Digital @ Shahadat</t>
  </si>
  <si>
    <t>Reliance Digital @ Himalaya Mall, Bhavnagar</t>
  </si>
  <si>
    <t>TTZ8</t>
  </si>
  <si>
    <t>Anakapalle</t>
  </si>
  <si>
    <t>T53T</t>
  </si>
  <si>
    <t>Vapi</t>
  </si>
  <si>
    <t>T2FO</t>
  </si>
  <si>
    <t>TUC4</t>
  </si>
  <si>
    <t>Adilabad</t>
  </si>
  <si>
    <t>TSE9</t>
  </si>
  <si>
    <t>Roorkee</t>
  </si>
  <si>
    <t>T2QM</t>
  </si>
  <si>
    <t>T765</t>
  </si>
  <si>
    <t>T767</t>
  </si>
  <si>
    <t xml:space="preserve">Bareily </t>
  </si>
  <si>
    <t>TOA2</t>
  </si>
  <si>
    <t>TVK7</t>
  </si>
  <si>
    <t>T2VH</t>
  </si>
  <si>
    <t>Reliance Digital @ Vidyaranyapura Main Rd</t>
  </si>
  <si>
    <t>TWXI</t>
  </si>
  <si>
    <t>TI55</t>
  </si>
  <si>
    <t>TSE1</t>
  </si>
  <si>
    <t>TX81</t>
  </si>
  <si>
    <t>Puducherry</t>
  </si>
  <si>
    <t>TQA7</t>
  </si>
  <si>
    <t>TXWA</t>
  </si>
  <si>
    <t>TEI3</t>
  </si>
  <si>
    <t>TB83</t>
  </si>
  <si>
    <t>TED7</t>
  </si>
  <si>
    <t>TC78</t>
  </si>
  <si>
    <t>TJ5N</t>
  </si>
  <si>
    <t>Hassan</t>
  </si>
  <si>
    <t>T2LB</t>
  </si>
  <si>
    <t>Kumbakonam</t>
  </si>
  <si>
    <t>Relinace Digital @ Kumbakonam</t>
  </si>
  <si>
    <t>TIY6</t>
  </si>
  <si>
    <t>TI3I</t>
  </si>
  <si>
    <t>Reliance Digital @ Camp, Pune</t>
  </si>
  <si>
    <t>TNP5</t>
  </si>
  <si>
    <t>Pune</t>
  </si>
  <si>
    <t>TH0M</t>
  </si>
  <si>
    <t>TVK8</t>
  </si>
  <si>
    <t>TCO0</t>
  </si>
  <si>
    <t>Malda</t>
  </si>
  <si>
    <t>T2QN</t>
  </si>
  <si>
    <t>Tenali</t>
  </si>
  <si>
    <t>TGR9</t>
  </si>
  <si>
    <t>Kota</t>
  </si>
  <si>
    <t>T2RY</t>
  </si>
  <si>
    <t>Tumkur</t>
  </si>
  <si>
    <t>Reliance Digital @ Tumkur</t>
  </si>
  <si>
    <t>TZ8C</t>
  </si>
  <si>
    <t>TB84</t>
  </si>
  <si>
    <t>TN22</t>
  </si>
  <si>
    <t>TEH0</t>
  </si>
  <si>
    <t>T728</t>
  </si>
  <si>
    <t>TLW7</t>
  </si>
  <si>
    <t>TLL3</t>
  </si>
  <si>
    <t>Belgaum</t>
  </si>
  <si>
    <t>TSD5</t>
  </si>
  <si>
    <t>T1JX</t>
  </si>
  <si>
    <t>TUC5</t>
  </si>
  <si>
    <t>TCJ8</t>
  </si>
  <si>
    <t>Purnea</t>
  </si>
  <si>
    <t>TQ44</t>
  </si>
  <si>
    <t>T2QO</t>
  </si>
  <si>
    <t>TCI7</t>
  </si>
  <si>
    <t>TZZS</t>
  </si>
  <si>
    <t>Doddaballapura</t>
  </si>
  <si>
    <t>TLL1</t>
  </si>
  <si>
    <t>TQ50</t>
  </si>
  <si>
    <t xml:space="preserve"> Dharwad</t>
  </si>
  <si>
    <t>TDI4</t>
  </si>
  <si>
    <t>TH5M</t>
  </si>
  <si>
    <t>T30E</t>
  </si>
  <si>
    <t>TOI4</t>
  </si>
  <si>
    <t>Gwalior</t>
  </si>
  <si>
    <t>TO51</t>
  </si>
  <si>
    <t>Bhagalpur</t>
  </si>
  <si>
    <t>T1DR</t>
  </si>
  <si>
    <t>TQ71</t>
  </si>
  <si>
    <t>Kerala</t>
  </si>
  <si>
    <t>Trivandrum</t>
  </si>
  <si>
    <t>TG7K</t>
  </si>
  <si>
    <t>TDI8</t>
  </si>
  <si>
    <t>Varanasi</t>
  </si>
  <si>
    <t>TW39</t>
  </si>
  <si>
    <t>Theni</t>
  </si>
  <si>
    <t>T618</t>
  </si>
  <si>
    <t>Moradabad</t>
  </si>
  <si>
    <t>TVL0</t>
  </si>
  <si>
    <t>T751</t>
  </si>
  <si>
    <t>Secunderabad</t>
  </si>
  <si>
    <t>TVA6</t>
  </si>
  <si>
    <t>Hubli</t>
  </si>
  <si>
    <t>T762</t>
  </si>
  <si>
    <t>TI0Z</t>
  </si>
  <si>
    <t>TW28</t>
  </si>
  <si>
    <t>T0BH</t>
  </si>
  <si>
    <t>Sikar</t>
  </si>
  <si>
    <t>Reliance Digital @ Ambedkar Circle, Sikar</t>
  </si>
  <si>
    <t>T592</t>
  </si>
  <si>
    <t xml:space="preserve"> Nagarcoil</t>
  </si>
  <si>
    <t>T2VP</t>
  </si>
  <si>
    <t>Srikakulam</t>
  </si>
  <si>
    <t>TKR8</t>
  </si>
  <si>
    <t>TW1Z</t>
  </si>
  <si>
    <t>Aligarh</t>
  </si>
  <si>
    <t>TSE7</t>
  </si>
  <si>
    <t>Chitoor</t>
  </si>
  <si>
    <t>TJ4W</t>
  </si>
  <si>
    <t>TW40</t>
  </si>
  <si>
    <t>T0WI</t>
  </si>
  <si>
    <t>TVK9</t>
  </si>
  <si>
    <t>Kushalnagar</t>
  </si>
  <si>
    <t>TKQ7</t>
  </si>
  <si>
    <t>T0R1</t>
  </si>
  <si>
    <t>Himmatnagar</t>
  </si>
  <si>
    <t>Reliance Digital @ One World, Himmatnagar</t>
  </si>
  <si>
    <t>TEH1</t>
  </si>
  <si>
    <t>Raebareli</t>
  </si>
  <si>
    <t>TSF1</t>
  </si>
  <si>
    <t>TVM5</t>
  </si>
  <si>
    <t>TR66</t>
  </si>
  <si>
    <t>T2UA</t>
  </si>
  <si>
    <t>TCR7</t>
  </si>
  <si>
    <t>Sikkim</t>
  </si>
  <si>
    <t>Gangtok</t>
  </si>
  <si>
    <t>T9CS</t>
  </si>
  <si>
    <t>Una</t>
  </si>
  <si>
    <t>TXUD</t>
  </si>
  <si>
    <t>TVL7</t>
  </si>
  <si>
    <t>Mathura</t>
  </si>
  <si>
    <t>T768</t>
  </si>
  <si>
    <t>TPO8</t>
  </si>
  <si>
    <t>Asansol</t>
  </si>
  <si>
    <t>TY7C</t>
  </si>
  <si>
    <t>TCW6</t>
  </si>
  <si>
    <t>TW47</t>
  </si>
  <si>
    <t>TR67</t>
  </si>
  <si>
    <t>TCS7</t>
  </si>
  <si>
    <t>TSE4</t>
  </si>
  <si>
    <t>TQ27</t>
  </si>
  <si>
    <t>Darbhanga</t>
  </si>
  <si>
    <t>TVK5</t>
  </si>
  <si>
    <t>T16J</t>
  </si>
  <si>
    <t>TR64</t>
  </si>
  <si>
    <t>TA92</t>
  </si>
  <si>
    <t>Haldwani</t>
  </si>
  <si>
    <t>TR65</t>
  </si>
  <si>
    <t>Latur</t>
  </si>
  <si>
    <t>Assam</t>
  </si>
  <si>
    <t>Guwahati</t>
  </si>
  <si>
    <t>T79Q</t>
  </si>
  <si>
    <t>T55S</t>
  </si>
  <si>
    <t>Miraj</t>
  </si>
  <si>
    <t>TVK2</t>
  </si>
  <si>
    <t>T2VO</t>
  </si>
  <si>
    <t>TGM2</t>
  </si>
  <si>
    <t>Krishnanagar</t>
  </si>
  <si>
    <t>TLY3</t>
  </si>
  <si>
    <t>Nadiad</t>
  </si>
  <si>
    <t>T1BY</t>
  </si>
  <si>
    <t>T43O</t>
  </si>
  <si>
    <t>Nirmal</t>
  </si>
  <si>
    <t>TR14</t>
  </si>
  <si>
    <t>Zirakpur</t>
  </si>
  <si>
    <t>T9RI</t>
  </si>
  <si>
    <t>Nandyal</t>
  </si>
  <si>
    <t>TG68</t>
  </si>
  <si>
    <t>Hospet</t>
  </si>
  <si>
    <t>Berhampur</t>
  </si>
  <si>
    <t>TC88</t>
  </si>
  <si>
    <t>Cooch Behar</t>
  </si>
  <si>
    <t>TU39</t>
  </si>
  <si>
    <t>Siliguri</t>
  </si>
  <si>
    <t>T39E</t>
  </si>
  <si>
    <t>T67J</t>
  </si>
  <si>
    <t>Reliance Digital @ Awas Vikas, Kanpur</t>
  </si>
  <si>
    <t>T633</t>
  </si>
  <si>
    <t>Mohali</t>
  </si>
  <si>
    <t>Bhilwara</t>
  </si>
  <si>
    <t>TY11</t>
  </si>
  <si>
    <t>Udaipur</t>
  </si>
  <si>
    <t>TXFZ</t>
  </si>
  <si>
    <t>Devanhalli</t>
  </si>
  <si>
    <t>TSE8</t>
  </si>
  <si>
    <t>TIY8</t>
  </si>
  <si>
    <t>T79R</t>
  </si>
  <si>
    <t>Kanchipuram</t>
  </si>
  <si>
    <t>Reliance Digital @ Kanchipuram</t>
  </si>
  <si>
    <t>TC81</t>
  </si>
  <si>
    <t>Jamshedpur</t>
  </si>
  <si>
    <t>T75V</t>
  </si>
  <si>
    <t>TP19</t>
  </si>
  <si>
    <t xml:space="preserve">Anand </t>
  </si>
  <si>
    <t>TEH4</t>
  </si>
  <si>
    <t>Katpadi</t>
  </si>
  <si>
    <t>TJI1</t>
  </si>
  <si>
    <t>T53Y</t>
  </si>
  <si>
    <t>Tripura</t>
  </si>
  <si>
    <t>Agartala</t>
  </si>
  <si>
    <t>TI05</t>
  </si>
  <si>
    <t>Nanded</t>
  </si>
  <si>
    <t>TW2F</t>
  </si>
  <si>
    <t>T5PL</t>
  </si>
  <si>
    <t>Reliance Digital @ Andrahalli Sunkadakatte</t>
  </si>
  <si>
    <t>T0XY</t>
  </si>
  <si>
    <t>Hyderabad</t>
  </si>
  <si>
    <t>Reliance Digital @ Hayatnagar</t>
  </si>
  <si>
    <t>T2PR</t>
  </si>
  <si>
    <t>Reliance Digital @ Guntur</t>
  </si>
  <si>
    <t>T665</t>
  </si>
  <si>
    <t>Davangere</t>
  </si>
  <si>
    <t>T82A</t>
  </si>
  <si>
    <t>TCI0</t>
  </si>
  <si>
    <t>Muzzafarpur</t>
  </si>
  <si>
    <t>TKC2</t>
  </si>
  <si>
    <t>Kharagpur</t>
  </si>
  <si>
    <t>TA91</t>
  </si>
  <si>
    <t>TW3V</t>
  </si>
  <si>
    <t>TARE</t>
  </si>
  <si>
    <t>Tirunelveli</t>
  </si>
  <si>
    <t>T83J</t>
  </si>
  <si>
    <t>Sagar</t>
  </si>
  <si>
    <t>T43N</t>
  </si>
  <si>
    <t>Amreli</t>
  </si>
  <si>
    <t>TI3G</t>
  </si>
  <si>
    <t>Raiganj</t>
  </si>
  <si>
    <t>TSF7</t>
  </si>
  <si>
    <t>TJ3X</t>
  </si>
  <si>
    <t>Dhule</t>
  </si>
  <si>
    <t>TI73</t>
  </si>
  <si>
    <t>T0UT</t>
  </si>
  <si>
    <t>Yamunanagar</t>
  </si>
  <si>
    <t>Reliance Digital @ Govindapuri Road</t>
  </si>
  <si>
    <t>TDG3</t>
  </si>
  <si>
    <t>Giridih</t>
  </si>
  <si>
    <t>TK92</t>
  </si>
  <si>
    <t>Hanumangarh</t>
  </si>
  <si>
    <t>TK91</t>
  </si>
  <si>
    <t>Sreerampore</t>
  </si>
  <si>
    <t>TO21</t>
  </si>
  <si>
    <t>Kottayam</t>
  </si>
  <si>
    <t>TCB3</t>
  </si>
  <si>
    <t>Samastipur</t>
  </si>
  <si>
    <t>TXFY</t>
  </si>
  <si>
    <t>T1JW</t>
  </si>
  <si>
    <t>TZZO</t>
  </si>
  <si>
    <t>Nagaland</t>
  </si>
  <si>
    <t>Dimapur</t>
  </si>
  <si>
    <t>TS21</t>
  </si>
  <si>
    <t>TVM6</t>
  </si>
  <si>
    <t>Satara</t>
  </si>
  <si>
    <t>T2RX</t>
  </si>
  <si>
    <t>Relaince Digital @ Niranjanpur, Dehdradun</t>
  </si>
  <si>
    <t>TG67</t>
  </si>
  <si>
    <t>T1JM</t>
  </si>
  <si>
    <t>Udupi</t>
  </si>
  <si>
    <t>TTZ7</t>
  </si>
  <si>
    <t>T2HF</t>
  </si>
  <si>
    <t>Mahesana</t>
  </si>
  <si>
    <t>Reliance @ Modhera Cross Road, Mehsana</t>
  </si>
  <si>
    <t>TJV7</t>
  </si>
  <si>
    <t>Jalpaiguri</t>
  </si>
  <si>
    <t>T4QG</t>
  </si>
  <si>
    <t>Cuttack</t>
  </si>
  <si>
    <t>Reliance Digital @ Link Rd, Badambadi,</t>
  </si>
  <si>
    <t>T61V</t>
  </si>
  <si>
    <t>TVL2</t>
  </si>
  <si>
    <t>T0UR</t>
  </si>
  <si>
    <t>Reliance Digital @ Orion Avenue Mall, Bengaluru</t>
  </si>
  <si>
    <t>TLK5</t>
  </si>
  <si>
    <t>Thanjavur</t>
  </si>
  <si>
    <t>TGJ5</t>
  </si>
  <si>
    <t>Calicut</t>
  </si>
  <si>
    <t>TU64</t>
  </si>
  <si>
    <t>Uttarpara</t>
  </si>
  <si>
    <t>TAVD</t>
  </si>
  <si>
    <t>Ayodhya</t>
  </si>
  <si>
    <t>TR12</t>
  </si>
  <si>
    <t>TJH4</t>
  </si>
  <si>
    <t>Murshidabad</t>
  </si>
  <si>
    <t>T1CA</t>
  </si>
  <si>
    <t>Arunachal Pradesh</t>
  </si>
  <si>
    <t>Itanagar</t>
  </si>
  <si>
    <t>Jorhat</t>
  </si>
  <si>
    <t>Purulia</t>
  </si>
  <si>
    <t>Thrissur</t>
  </si>
  <si>
    <t>TDJ0</t>
  </si>
  <si>
    <t>TSE6</t>
  </si>
  <si>
    <t>Sundergarh</t>
  </si>
  <si>
    <t>TO34</t>
  </si>
  <si>
    <t>Meghalaya</t>
  </si>
  <si>
    <t>Madanpalle</t>
  </si>
  <si>
    <t>Mangalore</t>
  </si>
  <si>
    <t>TH21</t>
  </si>
  <si>
    <t>Mancherial</t>
  </si>
  <si>
    <t>TW2E</t>
  </si>
  <si>
    <t>Dharmapuri</t>
  </si>
  <si>
    <t>T42R</t>
  </si>
  <si>
    <t>Himachal Pradesh</t>
  </si>
  <si>
    <t>Solan</t>
  </si>
  <si>
    <t>TDI5</t>
  </si>
  <si>
    <t>Machilipatnam</t>
  </si>
  <si>
    <t>TM19</t>
  </si>
  <si>
    <t>TGE6</t>
  </si>
  <si>
    <t>TW83</t>
  </si>
  <si>
    <t>Reliance Digital @ Six Mile Road</t>
  </si>
  <si>
    <t>T597</t>
  </si>
  <si>
    <t>TVK6</t>
  </si>
  <si>
    <t>Raichur</t>
  </si>
  <si>
    <t>T2UB</t>
  </si>
  <si>
    <t>Matigara</t>
  </si>
  <si>
    <t>Reliance Digital @ Pacific Mall</t>
  </si>
  <si>
    <t>Bharatpur</t>
  </si>
  <si>
    <t>T763</t>
  </si>
  <si>
    <t>Silchar</t>
  </si>
  <si>
    <t>TFF3</t>
  </si>
  <si>
    <t>T1F8</t>
  </si>
  <si>
    <t>Bijapur</t>
  </si>
  <si>
    <t>Sambalpur</t>
  </si>
  <si>
    <t>Karimnagar</t>
  </si>
  <si>
    <t>Bidar</t>
  </si>
  <si>
    <t>Nalgonda</t>
  </si>
  <si>
    <t>Siddipet</t>
  </si>
  <si>
    <t>Kurnool</t>
  </si>
  <si>
    <t>Kollam</t>
  </si>
  <si>
    <t>Bikaner</t>
  </si>
  <si>
    <t>T736</t>
  </si>
  <si>
    <t>T590</t>
  </si>
  <si>
    <t>T662</t>
  </si>
  <si>
    <t>T761</t>
  </si>
  <si>
    <t>T754</t>
  </si>
  <si>
    <t>Nizamabad</t>
  </si>
  <si>
    <t>Jaigaon</t>
  </si>
  <si>
    <t>T050</t>
  </si>
  <si>
    <t>T766</t>
  </si>
  <si>
    <t>Puri</t>
  </si>
  <si>
    <t>TK85</t>
  </si>
  <si>
    <t>TB82</t>
  </si>
  <si>
    <t>TI56</t>
  </si>
  <si>
    <t>T764</t>
  </si>
  <si>
    <t>Anugul</t>
  </si>
  <si>
    <t>TI03</t>
  </si>
  <si>
    <t>Bhiwadi</t>
  </si>
  <si>
    <t>TN71</t>
  </si>
  <si>
    <t>TM91</t>
  </si>
  <si>
    <t>TI74</t>
  </si>
  <si>
    <t>Korba</t>
  </si>
  <si>
    <t>TH22</t>
  </si>
  <si>
    <t>Guntakal</t>
  </si>
  <si>
    <t>TK93</t>
  </si>
  <si>
    <t>Ganganagar</t>
  </si>
  <si>
    <t>TK89</t>
  </si>
  <si>
    <t>Gadag</t>
  </si>
  <si>
    <t>TM84</t>
  </si>
  <si>
    <t>TN23</t>
  </si>
  <si>
    <t>TL14</t>
  </si>
  <si>
    <t>TM83</t>
  </si>
  <si>
    <t>TO11</t>
  </si>
  <si>
    <t>Howrah</t>
  </si>
  <si>
    <t>TN63</t>
  </si>
  <si>
    <t xml:space="preserve"> Darjeeling</t>
  </si>
  <si>
    <t>TQ28</t>
  </si>
  <si>
    <t>Bellary</t>
  </si>
  <si>
    <t>TR21</t>
  </si>
  <si>
    <t>Haldia</t>
  </si>
  <si>
    <t>TI04</t>
  </si>
  <si>
    <t>Mahbubnagar</t>
  </si>
  <si>
    <t>TU33</t>
  </si>
  <si>
    <t>Alleppey</t>
  </si>
  <si>
    <t>TW82</t>
  </si>
  <si>
    <t>Palakkad</t>
  </si>
  <si>
    <t>TY23</t>
  </si>
  <si>
    <t>Khammam</t>
  </si>
  <si>
    <t>TY90</t>
  </si>
  <si>
    <t>Kamareddy</t>
  </si>
  <si>
    <t>TCB1</t>
  </si>
  <si>
    <t>TW27</t>
  </si>
  <si>
    <t>Tirupur</t>
  </si>
  <si>
    <t>TCN7</t>
  </si>
  <si>
    <t>Motihari</t>
  </si>
  <si>
    <t>TC79</t>
  </si>
  <si>
    <t>Suryapet</t>
  </si>
  <si>
    <t>TEG8</t>
  </si>
  <si>
    <t>Tadepallegudem</t>
  </si>
  <si>
    <t>TFB7</t>
  </si>
  <si>
    <t>TX90</t>
  </si>
  <si>
    <t>Siwan</t>
  </si>
  <si>
    <t>TDJ8</t>
  </si>
  <si>
    <t>TIY7</t>
  </si>
  <si>
    <t>TER9</t>
  </si>
  <si>
    <t xml:space="preserve">Thiruvannamalai </t>
  </si>
  <si>
    <t>TJI0</t>
  </si>
  <si>
    <t>TFI3</t>
  </si>
  <si>
    <t>TKI1</t>
  </si>
  <si>
    <t>Balangir</t>
  </si>
  <si>
    <t>TDQ1</t>
  </si>
  <si>
    <t>Chittogarh</t>
  </si>
  <si>
    <t>TKI0</t>
  </si>
  <si>
    <t>Bongaigaon</t>
  </si>
  <si>
    <t>TIY5</t>
  </si>
  <si>
    <t>TCR5</t>
  </si>
  <si>
    <t>Dibrugarh</t>
  </si>
  <si>
    <t>TGE5</t>
  </si>
  <si>
    <t>TKR1</t>
  </si>
  <si>
    <t>TEG9</t>
  </si>
  <si>
    <t>Proddatur</t>
  </si>
  <si>
    <t>TW93</t>
  </si>
  <si>
    <t>Sangamner</t>
  </si>
  <si>
    <t>TJV6</t>
  </si>
  <si>
    <t>TY08</t>
  </si>
  <si>
    <t>Namakkal</t>
  </si>
  <si>
    <t>TPN6</t>
  </si>
  <si>
    <t>TOD2</t>
  </si>
  <si>
    <t>Wardha</t>
  </si>
  <si>
    <t>TY02</t>
  </si>
  <si>
    <t>TCO2</t>
  </si>
  <si>
    <t>Armoor</t>
  </si>
  <si>
    <t>TOH3</t>
  </si>
  <si>
    <t>Yavatmal</t>
  </si>
  <si>
    <t>TTS4</t>
  </si>
  <si>
    <t>TTS2</t>
  </si>
  <si>
    <t>Chickmangaluru</t>
  </si>
  <si>
    <t>TSD8</t>
  </si>
  <si>
    <t>TCC1</t>
  </si>
  <si>
    <t>Jajpur</t>
  </si>
  <si>
    <t>TSE3</t>
  </si>
  <si>
    <t>TUA0</t>
  </si>
  <si>
    <t>TSD6</t>
  </si>
  <si>
    <t>TW2B</t>
  </si>
  <si>
    <t>Raniganj</t>
  </si>
  <si>
    <t>TOQ2</t>
  </si>
  <si>
    <t>TSD3</t>
  </si>
  <si>
    <t>Tezpur</t>
  </si>
  <si>
    <t>TXTV</t>
  </si>
  <si>
    <t>Arcot</t>
  </si>
  <si>
    <t>TZZZ</t>
  </si>
  <si>
    <t>TZZT</t>
  </si>
  <si>
    <t>Durg</t>
  </si>
  <si>
    <t>TZRA</t>
  </si>
  <si>
    <t xml:space="preserve">Amalapuram </t>
  </si>
  <si>
    <t>TVL1</t>
  </si>
  <si>
    <t>TW2C</t>
  </si>
  <si>
    <t>Cuddalore</t>
  </si>
  <si>
    <t>TXFX</t>
  </si>
  <si>
    <t>TUX1</t>
  </si>
  <si>
    <t>TVL6</t>
  </si>
  <si>
    <t>Rewa</t>
  </si>
  <si>
    <t>TVL5</t>
  </si>
  <si>
    <t>Amravati</t>
  </si>
  <si>
    <t>TZB5</t>
  </si>
  <si>
    <t>TTZ5</t>
  </si>
  <si>
    <t>Narsaraopet</t>
  </si>
  <si>
    <t>TVM3</t>
  </si>
  <si>
    <t>Junagarh</t>
  </si>
  <si>
    <t>TVL3</t>
  </si>
  <si>
    <t>Thiruvallur</t>
  </si>
  <si>
    <t>TATS</t>
  </si>
  <si>
    <t>Thiruvalla</t>
  </si>
  <si>
    <t>TUX0</t>
  </si>
  <si>
    <t>TVM4</t>
  </si>
  <si>
    <t>Jalna</t>
  </si>
  <si>
    <t>TVA7</t>
  </si>
  <si>
    <t>Karaikudi</t>
  </si>
  <si>
    <t>TVL4</t>
  </si>
  <si>
    <t>Habra</t>
  </si>
  <si>
    <t>TCJ5</t>
  </si>
  <si>
    <t>Pollachi</t>
  </si>
  <si>
    <t>TSD9</t>
  </si>
  <si>
    <t>TYW1</t>
  </si>
  <si>
    <t>Talcher</t>
  </si>
  <si>
    <t>T1FS</t>
  </si>
  <si>
    <t>Gudivada</t>
  </si>
  <si>
    <t>T13M</t>
  </si>
  <si>
    <t>Betiah</t>
  </si>
  <si>
    <t>TSF0</t>
  </si>
  <si>
    <t>Ichalkaranji</t>
  </si>
  <si>
    <t>TSF2</t>
  </si>
  <si>
    <t>Salem</t>
  </si>
  <si>
    <t>T1KP</t>
  </si>
  <si>
    <t>T1JO</t>
  </si>
  <si>
    <t>Jagtial</t>
  </si>
  <si>
    <t>T1VH</t>
  </si>
  <si>
    <t>T13N</t>
  </si>
  <si>
    <t>Mallapuram</t>
  </si>
  <si>
    <t>T32O</t>
  </si>
  <si>
    <t>T52P</t>
  </si>
  <si>
    <t>T1JN</t>
  </si>
  <si>
    <t>Tirupathur</t>
  </si>
  <si>
    <t>TZ8D</t>
  </si>
  <si>
    <t>Beed</t>
  </si>
  <si>
    <t>T752</t>
  </si>
  <si>
    <t>T9MM</t>
  </si>
  <si>
    <t>T86Y</t>
  </si>
  <si>
    <t>TG9V</t>
  </si>
  <si>
    <t>Miryalguda</t>
  </si>
  <si>
    <t>T0Y2</t>
  </si>
  <si>
    <t>T0UM</t>
  </si>
  <si>
    <t>Reliance Digital @ Seepat Road Sarkanda</t>
  </si>
  <si>
    <t>T2UC</t>
  </si>
  <si>
    <t>T2LK</t>
  </si>
  <si>
    <t>Reliance Digital @ Burwal Market, Giridih</t>
  </si>
  <si>
    <t>T2WX</t>
  </si>
  <si>
    <t>T2TZ</t>
  </si>
  <si>
    <t>T2RW</t>
  </si>
  <si>
    <t>Palampur</t>
  </si>
  <si>
    <t>Reliance Digital @ Palampur</t>
  </si>
  <si>
    <t>T4FB</t>
  </si>
  <si>
    <t xml:space="preserve">Krishnagiri  </t>
  </si>
  <si>
    <t>Reliance Digital @ Krishnagiri</t>
  </si>
  <si>
    <t>T4WN</t>
  </si>
  <si>
    <t>Lakhimpur</t>
  </si>
  <si>
    <t>T4QM</t>
  </si>
  <si>
    <t>Gonda</t>
  </si>
  <si>
    <t>T5SP</t>
  </si>
  <si>
    <t>Deoria</t>
  </si>
  <si>
    <t>Reliance Digital @ Gorakhpur Road,Deoria</t>
  </si>
  <si>
    <t>T5AD</t>
  </si>
  <si>
    <t>Jagdalpur</t>
  </si>
  <si>
    <t>Reliance Digital @ Binaka Mall</t>
  </si>
  <si>
    <t>Reliance Digital @  Rohtak</t>
  </si>
  <si>
    <t>Reliance Digital @ Market City Mall</t>
  </si>
  <si>
    <t>Reliance Digital @ Crown Interiorz Mall</t>
  </si>
  <si>
    <t>Reliance Digital @ Shipra Mall, Indirapuram</t>
  </si>
  <si>
    <t>Reliance Digital @ Brigade Orion</t>
  </si>
  <si>
    <t>Reliance Digital @ Market City, Chennai</t>
  </si>
  <si>
    <t>Reliance Digital @ Ambience Mall, Gurgaon</t>
  </si>
  <si>
    <t>Reliance Digital @ Reliance Smart Bazar (Mall Of India, Noida)</t>
  </si>
  <si>
    <t>Reliance Digital @ City Centre Mall, Hampankatta</t>
  </si>
  <si>
    <t>Relinace Digital @ Sangareddy , Telangana</t>
  </si>
  <si>
    <t>Reliance Digital @ Spectrum At Metro, Sec 75, Noida</t>
  </si>
  <si>
    <t>Reliance Digital @ Smarala Chowk, Ludhiana</t>
  </si>
  <si>
    <t>Reliance Digital @ Avani Riverside, Howrah</t>
  </si>
  <si>
    <t>Reliance Digital @ Shashtri Bridge</t>
  </si>
  <si>
    <t>Reliance Digital @ Mantri Mall, Malleswaram</t>
  </si>
  <si>
    <t>Reliance Digital @ As Rao Nagar</t>
  </si>
  <si>
    <t>Reliance Digital @ Mangaldeep-Ii</t>
  </si>
  <si>
    <t>Reliance Digital @ Chakrata Rd, Dehradun</t>
  </si>
  <si>
    <t>Reliance Digital @ Gip Noida</t>
  </si>
  <si>
    <t>Reliance Digital @ Haralur</t>
  </si>
  <si>
    <t>Reliance Digital @ Ambience Mall, Vasant Kunj</t>
  </si>
  <si>
    <t>Reliance Digital @ Ring Road Rajkot</t>
  </si>
  <si>
    <t>Reliance Digital @ Southern Park Mall</t>
  </si>
  <si>
    <t>Reliance Digital @ Nehru Nagar, Ghaziabad</t>
  </si>
  <si>
    <t>Reliance Digital @ Rajendra Nagar Indore</t>
  </si>
  <si>
    <t>Reliance Digital @ Nd Elite</t>
  </si>
  <si>
    <t>Reliance Digital @ South Ex</t>
  </si>
  <si>
    <t>Reliance Digital @ Gaur City Mall</t>
  </si>
  <si>
    <t>Reliance Digital @  Kamla Nagar</t>
  </si>
  <si>
    <t>Reliance Digital @ Maithili Sygnate, Vashi</t>
  </si>
  <si>
    <t>Reliance Digital @ Mall Of Faridabad </t>
  </si>
  <si>
    <t>Reliance Digital @ Elante Mall</t>
  </si>
  <si>
    <t>Reliance Digital @Gowlidoddy Hyderabad</t>
  </si>
  <si>
    <t>Reliance Digital @ Sarjapur</t>
  </si>
  <si>
    <t>Reliance Digital @ Acme Mall, Santacruz</t>
  </si>
  <si>
    <t>Reliance Digital @ Juhu</t>
  </si>
  <si>
    <t>Reliance Digital @ Pitampura</t>
  </si>
  <si>
    <t>Reliance Digital @ Najafgarh Delhi</t>
  </si>
  <si>
    <t>Reliance Digital @ Safidon Gate</t>
  </si>
  <si>
    <t>Reliance Digital @ Saket</t>
  </si>
  <si>
    <t>Reliance Digital @ Pacific Mall Dwarka</t>
  </si>
  <si>
    <t>Reliance Digital @ Sec14, Gurugram</t>
  </si>
  <si>
    <t>Reliance Digital @ Inorbit Mall (New)</t>
  </si>
  <si>
    <t>Reliance Digital @ Sector 29</t>
  </si>
  <si>
    <t>Reliance Digital @ Prestige Shantiniketan</t>
  </si>
  <si>
    <t>Reliance Digital @  Dwarka</t>
  </si>
  <si>
    <t>Reliance Digital Xpress @ V3S Mall, Delhi</t>
  </si>
  <si>
    <t>Reliance Digital @ Mall Of Mysore, M G Road</t>
  </si>
  <si>
    <t>Reliance Digital @ Karol Baug</t>
  </si>
  <si>
    <t>Reliance Digital @ Phoenix  Mall, Indore</t>
  </si>
  <si>
    <t>Reliance Digital @ Victoria Mall</t>
  </si>
  <si>
    <t>Reliance Digital Xpress @ Sea Breeze</t>
  </si>
  <si>
    <t>Reliance Digital @ Hsr Layout ( 2Nd Store)</t>
  </si>
  <si>
    <t>Reliance Digital @ Prozone Mall</t>
  </si>
  <si>
    <t>Reliance Digital @Reach Aria Mall Gurgaon</t>
  </si>
  <si>
    <t>Reliance Digital @ Bawa Tanna Road</t>
  </si>
  <si>
    <t>Reliance Digital @ Kakinadai</t>
  </si>
  <si>
    <t>Reliance Digital @ Seawoods Grand Central</t>
  </si>
  <si>
    <t>Reliance Digital @ Ab Road</t>
  </si>
  <si>
    <t>Reliance Digital @ Neeladhri Road</t>
  </si>
  <si>
    <t>Reliance Digital @ Forum Esplanade</t>
  </si>
  <si>
    <t>Reliance Digital @ Sahyog Alina Karelibaug</t>
  </si>
  <si>
    <t>Reliance Digital @ Amisha Empire Mira Bhayandar</t>
  </si>
  <si>
    <t>Reliance Digital @ Century Corbel, Sahakara Nagar</t>
  </si>
  <si>
    <t>Reliance Digital @ T -Srmt Mall</t>
  </si>
  <si>
    <t>Reliance Digital @M3M Urbana Premium Gurgaon</t>
  </si>
  <si>
    <t>Reliance Digital @ Kharvel Nagar</t>
  </si>
  <si>
    <t>Reliance Digital @ Phoenix Market City, Viman Nagar</t>
  </si>
  <si>
    <t>Reliance Digital @ Sonal Biz Park</t>
  </si>
  <si>
    <t>Reliance Digital @ Axis Mall</t>
  </si>
  <si>
    <t>Reliance Digital @ Solitaire, Aundh</t>
  </si>
  <si>
    <t>Reliance Digital @ Jewel Chowk</t>
  </si>
  <si>
    <t>Reliance Digital @ Mall Of Asia</t>
  </si>
  <si>
    <t>Reliance Digital @ Hennur, Bengaluru</t>
  </si>
  <si>
    <t>Reliance Digital @ Metro Station,Faridabad</t>
  </si>
  <si>
    <t>Reliance Digital @ Msr Elements Bangalo</t>
  </si>
  <si>
    <t>Reliance Digital @ Forum Sujana Mall, Hyderabad</t>
  </si>
  <si>
    <t>Reliance Digital @ Sheth House, Mumbai</t>
  </si>
  <si>
    <t>Reliance Digital @ Db Mall, Sanjay Nagar</t>
  </si>
  <si>
    <t>Reliance Digital @ 100 Ft Rd, Indiranagar Bengaluru</t>
  </si>
  <si>
    <t>Reliance Digital @ Koramangala</t>
  </si>
  <si>
    <t>Reliance Digital @ Kr Puram, Bengaluru</t>
  </si>
  <si>
    <t>Reliance Digital @ Mahagun Metro Mall</t>
  </si>
  <si>
    <t>Reliance Digital @ Crystal Mall</t>
  </si>
  <si>
    <t>Reliance Digital @ Janakpuri</t>
  </si>
  <si>
    <t>Reliance Digital @Nallagandla</t>
  </si>
  <si>
    <t>Reliance Digital @ Ardee Mall</t>
  </si>
  <si>
    <t>Reliance Digital @ Rk Puram</t>
  </si>
  <si>
    <t>Reliance Digital @ Omr Mall</t>
  </si>
  <si>
    <t>Reliance Digital Express @ Park Mansion</t>
  </si>
  <si>
    <t>Reliance Digital @ Mogappaire</t>
  </si>
  <si>
    <t>Reliance Digital @ Sr Nagar</t>
  </si>
  <si>
    <t>Reliance Digital @ Belathur</t>
  </si>
  <si>
    <t>Reliance Digital @ Banshankhari</t>
  </si>
  <si>
    <t>Relinace Digital @ Patel Nagar Delhi</t>
  </si>
  <si>
    <t>Reliance Digital @ Phoenix Mall</t>
  </si>
  <si>
    <t>Reliance Digital @ Omaxe Mall</t>
  </si>
  <si>
    <t>Reliance Digital @ Aero Business Tower</t>
  </si>
  <si>
    <t>Reliance Digital @ Annanagar</t>
  </si>
  <si>
    <t>Reliance Digital @  Bmg Mall</t>
  </si>
  <si>
    <t>Reliance Digital Express @Viviana Mall</t>
  </si>
  <si>
    <t>Reliance Digital @ Kondapur</t>
  </si>
  <si>
    <t>Reliance Digital @  Rrl Cdit Nellore</t>
  </si>
  <si>
    <t>Reliance Digital @ R City Mall</t>
  </si>
  <si>
    <t>Reliance Digital @ Korum Mall, Thane</t>
  </si>
  <si>
    <t>Reliance Digital Express @ Ashoka Pillar, Jayanagar</t>
  </si>
  <si>
    <t>Reliance Digital @ Margao Bypass</t>
  </si>
  <si>
    <t>Reliance Digital @ Sec 9 Panchkula</t>
  </si>
  <si>
    <t>Reliance Digital @ R City Mall (2Nd Store)</t>
  </si>
  <si>
    <t>Reliance Digital Express @ Urban Oasis, Mysore</t>
  </si>
  <si>
    <t>Reliance Digital @ Marathalli</t>
  </si>
  <si>
    <t>Reliance Digital @ Sipri</t>
  </si>
  <si>
    <t>Reliance Digital @Dilsukhnagar Hyderabad</t>
  </si>
  <si>
    <t>Reliance Digital @  Karnal</t>
  </si>
  <si>
    <t>Reliance Digital @ Jharsuguda</t>
  </si>
  <si>
    <t>Reliance Digital @ Orion Business Park,Thane</t>
  </si>
  <si>
    <t>Reliance Digital @ Sfc Mega Mall, M G Road</t>
  </si>
  <si>
    <t>Reliance Digital @ Alto Porvorim,Goa</t>
  </si>
  <si>
    <t>Reliance Digital @ Vishaal Mall, Gokhale Road</t>
  </si>
  <si>
    <t>Reliance Digital @ Sp Verma Road, Bihar</t>
  </si>
  <si>
    <t>Reliance Digital @ Fortune Terraces</t>
  </si>
  <si>
    <t>Reliance Digital @ Parc, Chembur</t>
  </si>
  <si>
    <t>Reliance Digital @ Killikattalai</t>
  </si>
  <si>
    <t>Reliance Digital @ Mansarovar Plaza</t>
  </si>
  <si>
    <t>Reliance Digital @ Brookefields Plaza</t>
  </si>
  <si>
    <t>Reliance Digital @ Bearys City Centre</t>
  </si>
  <si>
    <t>Reliance Digital @ Corner House, Lajpat Nagar</t>
  </si>
  <si>
    <t>Reliance Digital @ Sangeeta Heights</t>
  </si>
  <si>
    <t>Reliance Digital @ Orion Mall, Panvel</t>
  </si>
  <si>
    <t>Reliance Digital @ Patia Main Road</t>
  </si>
  <si>
    <t>Reliance Digital @ Hosur Road</t>
  </si>
  <si>
    <t>Reliance Digital @ Hastinapuram</t>
  </si>
  <si>
    <t>Reliance Digital @ Suchitra Junction</t>
  </si>
  <si>
    <t>Reliance Digital @ City Centre, Untwadi</t>
  </si>
  <si>
    <t>Reliance Digital @ Sandhya Towers</t>
  </si>
  <si>
    <t>Reliance Digital @ Palldium Ahmedabad</t>
  </si>
  <si>
    <t>Reliance Digital @ Forum Falcon City</t>
  </si>
  <si>
    <t>Reliance Digital @ Iridium Shalimar, Lucknow</t>
  </si>
  <si>
    <t>Reliance Digital @ Malakpet</t>
  </si>
  <si>
    <t>Reliance Digital @ Gitai Sankul</t>
  </si>
  <si>
    <t>Reliance Digital @ College Square Cuttack</t>
  </si>
  <si>
    <t>Reliance Digital @ Sharath City Centre</t>
  </si>
  <si>
    <t>Reliance Digital @  Vikaspuri</t>
  </si>
  <si>
    <t>Reliance Digital @ Cdit Logix Mall</t>
  </si>
  <si>
    <t>Reliance Digital @ Gami Reagan</t>
  </si>
  <si>
    <t>Reliance Digital @ Helix Towers, Mumbai</t>
  </si>
  <si>
    <t>Reliance Digital @ Alpha One Mall</t>
  </si>
  <si>
    <t>Reliance Digital @ Rise Pratap Nagar</t>
  </si>
  <si>
    <t>Reliance Digital @ Infiniti Malad</t>
  </si>
  <si>
    <t>My Jio Store @Vaishali Nagar</t>
  </si>
  <si>
    <t>Reliance Digital @ Subhadra Mall</t>
  </si>
  <si>
    <t>Reliance Digital @ Elpro Chinchwad</t>
  </si>
  <si>
    <t>Reliance Digital @ Varachcha Mall</t>
  </si>
  <si>
    <t>Reliance Digital @ Cmr Mall, Maddilapalem</t>
  </si>
  <si>
    <t>Reliance Digital @ Orchid Greengorakhpur</t>
  </si>
  <si>
    <t>Reliance Digital @ Vidyanagar</t>
  </si>
  <si>
    <t>Reliance Digital @ Grand High Street</t>
  </si>
  <si>
    <t>Reliance Digital @ Jalahali, Karnataka</t>
  </si>
  <si>
    <t>Reliance Digital @ Balasore</t>
  </si>
  <si>
    <t>Reliance Digital @ Khajpura</t>
  </si>
  <si>
    <t>Reliance Digital @ Chandravarkar Rd</t>
  </si>
  <si>
    <t>Reliance Digital @ Sp Marg</t>
  </si>
  <si>
    <t>Reliance Digital @ Salai Road</t>
  </si>
  <si>
    <t>Reliance Digital @ Cbd Shahadara</t>
  </si>
  <si>
    <t>Reliance Digital Express @ Gaurav Tower</t>
  </si>
  <si>
    <t>Reliance Digital @ Hotel Grace Pipli Rd</t>
  </si>
  <si>
    <t>Reliance Digital @ H-1 Model Town-3, Delhi</t>
  </si>
  <si>
    <t>Reliance Digital @ Seawoods Grand Central Mall 2</t>
  </si>
  <si>
    <t>Reliance Digital @ Shivdhari, Ambikapur</t>
  </si>
  <si>
    <t>Reliance Digital @ Wagholi Pune</t>
  </si>
  <si>
    <t>Reliance Digital @ Mundada Complex, Nasik</t>
  </si>
  <si>
    <t>Reliance Digital @  Tgv Projects</t>
  </si>
  <si>
    <t>Reliance Digital @ Madhurwada</t>
  </si>
  <si>
    <t>Reliance Digital @Avenue Plaza- Pimple Saudagar, Pune</t>
  </si>
  <si>
    <t>Reliance Digital @ Rt Nagar, Bengaluru</t>
  </si>
  <si>
    <t>Reliance Digital @ Kengeri, Bengaluru</t>
  </si>
  <si>
    <t>Reliance Digital @ Yelahanka Bng</t>
  </si>
  <si>
    <t>Reliance Digital @ Kuvempunagar, Mysore</t>
  </si>
  <si>
    <t>Reliance Digital @ Z Square Mall, M G Road</t>
  </si>
  <si>
    <t>Gtb Nagar New Delh</t>
  </si>
  <si>
    <t>Reliance Digitak @ Forum Vijay Mall, Chennai</t>
  </si>
  <si>
    <t>Reliance Digital @ Meyyanur  Salem</t>
  </si>
  <si>
    <t>Reliance Digital @ Mii Square, Raipur</t>
  </si>
  <si>
    <t>Reliance Digital @ Ansal Plaza, Palam Vihar</t>
  </si>
  <si>
    <t>Reliance Digital @ Shagun Insignia</t>
  </si>
  <si>
    <t>Reliance Digital @ Kachiguda</t>
  </si>
  <si>
    <t>Reliance Digital @Deep Cinema Kanpur</t>
  </si>
  <si>
    <t>Reliance Digital @  Rudrapur</t>
  </si>
  <si>
    <t>Reliance Digital @ Near Chennai Silks</t>
  </si>
  <si>
    <t>Reliance Digital @ Balanagar</t>
  </si>
  <si>
    <t>Reliance Digital @ Trilium Mall</t>
  </si>
  <si>
    <t>Reliance Digital @ Vijaynagar (Ttmc)</t>
  </si>
  <si>
    <t>Reliance Digital @ Axiom, Rajpur Road</t>
  </si>
  <si>
    <t>Reliance Digital @ E-Mall</t>
  </si>
  <si>
    <t>Reliance Digital @ Arya Nagar Jwalapur</t>
  </si>
  <si>
    <t>Reliance Digital @ Phoenix Market City, Kurla</t>
  </si>
  <si>
    <t>Reliance Digital @ Saharanpur</t>
  </si>
  <si>
    <t>Reliance Digital @ Dunlop, Kolkata</t>
  </si>
  <si>
    <t>Reliance Digital @ Madinaguda</t>
  </si>
  <si>
    <t>Reliance Digital @ Windsor Garden, Bannerghatta Road</t>
  </si>
  <si>
    <t>Reliance Digital @ Anakapalle</t>
  </si>
  <si>
    <t>Reliance Digital @ Kamanhalli</t>
  </si>
  <si>
    <t>Reliance Digital @ Parmukh Orbit, Vapi</t>
  </si>
  <si>
    <t>Reliance @ Moti Khavadi, Jamnagar (2Nd Store)</t>
  </si>
  <si>
    <t>Reliance Digital @ Adilabad</t>
  </si>
  <si>
    <t>Reliance Digital @ Jadugar Rd</t>
  </si>
  <si>
    <t>Reliance Digital @ Ratan Khand Aashiyana</t>
  </si>
  <si>
    <t>Reliance Digital @ Diamond City Mall, Nagerbazaar</t>
  </si>
  <si>
    <t>Reliance Digital @Tambaram</t>
  </si>
  <si>
    <t>Reliance Digital @Selayur</t>
  </si>
  <si>
    <t>Reliance Digital @ Vishnu Enclave</t>
  </si>
  <si>
    <t>Reliance Digital @ Phoenix United</t>
  </si>
  <si>
    <t>Reliance Digital @ Dharampeth</t>
  </si>
  <si>
    <t>Reliance Digital @ Gopalpatnam</t>
  </si>
  <si>
    <t>Reliance Digital @ Tania  Horizon</t>
  </si>
  <si>
    <t>Reliance Digital @ Banjara Hills (New)</t>
  </si>
  <si>
    <t>Reliance Digital @ The Capital By Lakeshore</t>
  </si>
  <si>
    <t>Reliance Digital @ Miyapur, Telangana</t>
  </si>
  <si>
    <t>Reliance Digital @ Reliance Smart Bazar ( City Pride Mall, Pune)</t>
  </si>
  <si>
    <t>Reliance Digital @ Dwarkanagar</t>
  </si>
  <si>
    <t>Reliance Digital @ Gachibowli</t>
  </si>
  <si>
    <t>Reliance Digital @ Sparsh Plaza, Hinjewadi</t>
  </si>
  <si>
    <t>Reliance Digital @ Pondicherry</t>
  </si>
  <si>
    <t>Reliance Digital @ Avinashi Rd</t>
  </si>
  <si>
    <t>Reliance Digital @ Padi</t>
  </si>
  <si>
    <t>Reliance Digital @ Thiruvanmiyur</t>
  </si>
  <si>
    <t>Reliance Digital @ Danapur</t>
  </si>
  <si>
    <t>Reliance Digital @ Asian Mall</t>
  </si>
  <si>
    <t>Reliance Digital @ Panjagutta</t>
  </si>
  <si>
    <t>Reliance Digital @ Shreeji Arcade</t>
  </si>
  <si>
    <t>Reliance Digital @ Shelar Park, Kalyan</t>
  </si>
  <si>
    <t>Reliance Digital @ Lepl Centro Mall</t>
  </si>
  <si>
    <t>Reliance Digital @ Vr Mall</t>
  </si>
  <si>
    <t>Reliance Digital @ Bm Road</t>
  </si>
  <si>
    <t>Reliance Digital @ Suncity Hydrabad</t>
  </si>
  <si>
    <t>Reliance Digital @Wakad</t>
  </si>
  <si>
    <t>Reliance Digital @ Ge Road, Raipur, Cg</t>
  </si>
  <si>
    <t>Reliance Digital @ Kukatpally</t>
  </si>
  <si>
    <t>Reliance Digital @ Attapur</t>
  </si>
  <si>
    <t>Reliance Digital @ Lulu Mall, Lucknow</t>
  </si>
  <si>
    <t>Reliance Digital @Malda Malda</t>
  </si>
  <si>
    <t>Reliance Digital @ Bose Rd</t>
  </si>
  <si>
    <t>Reliance Digital @Wonder View Kota</t>
  </si>
  <si>
    <t>Reliance Digital @  Sodepur</t>
  </si>
  <si>
    <t>Reliance Digital @ Cross Point Mall</t>
  </si>
  <si>
    <t>Reliance Digital @ Gumti, Kanpur, Up</t>
  </si>
  <si>
    <t>Reliance Digital @ Treasure Island</t>
  </si>
  <si>
    <t>Reliance Digital @ Hanumakonda</t>
  </si>
  <si>
    <t>Reliance Digital @ Nagarabhavi</t>
  </si>
  <si>
    <t>Reliance Digital @ City Center</t>
  </si>
  <si>
    <t>Reliance Digital @ Sawan Life Style</t>
  </si>
  <si>
    <t>Reliance Digital @ Forum Galleria Rourkela</t>
  </si>
  <si>
    <t>Reliance Digital @ Nachan Rd, Durg</t>
  </si>
  <si>
    <t>Reliance Digital @ Experia Mall</t>
  </si>
  <si>
    <t>Reliance Digital @ Halwasiya Court</t>
  </si>
  <si>
    <t>Reliance Digital @ Perumbakkam</t>
  </si>
  <si>
    <t>Reliance Digital @ Kothapete</t>
  </si>
  <si>
    <t>Reliance Digital @ Mutyalareddypalle Tirupati</t>
  </si>
  <si>
    <t>Reliance Digital @ Shivam Road</t>
  </si>
  <si>
    <t>Reliance Digital @ Br Ambekar Rd Civil Hospital</t>
  </si>
  <si>
    <t>Reliance Digital @Tollichowki</t>
  </si>
  <si>
    <t>Reliance Digital @ Phoenix-United Mall</t>
  </si>
  <si>
    <t>Reliance Digital @ Jundal Circle Ahmedabad</t>
  </si>
  <si>
    <t>Reliance Digital @ Nagole (New)</t>
  </si>
  <si>
    <t>Reliance Digital @ Elet Arcade Purnea</t>
  </si>
  <si>
    <t>Reliance Digital @  Tilakwadi, Khanapur Rd,_</t>
  </si>
  <si>
    <t>Reliance Digital @ Tarabai Park</t>
  </si>
  <si>
    <t>Reliance Digital @ Govind Icon</t>
  </si>
  <si>
    <t>Reliance Digital @ Laxmipuram</t>
  </si>
  <si>
    <t>Reliance Digital @ North Usman Road</t>
  </si>
  <si>
    <t>Reliance Digital @ Laxmipuri</t>
  </si>
  <si>
    <t>Reliance Digital @ Doddaballapura Rd, Bengaluru</t>
  </si>
  <si>
    <t>Reliance Digital @Siddaganga Math</t>
  </si>
  <si>
    <t>Reliance Digital @ Vin Palace</t>
  </si>
  <si>
    <t>Reliance Digital @ Time Square, Belapur</t>
  </si>
  <si>
    <t>Reliance Digital @ Chrompet</t>
  </si>
  <si>
    <t>Reliance Digital @ Jubilee Circle</t>
  </si>
  <si>
    <t>Reliance Digital @ Forum Fizza Mall</t>
  </si>
  <si>
    <t>Reliance Digital @ Tambaram</t>
  </si>
  <si>
    <t>Reliance Digital @ Swaroop Nagar,Kanpur</t>
  </si>
  <si>
    <t>Reliance Digital @ Jayendra Ganj</t>
  </si>
  <si>
    <t>Reliance Digital @ City Centre, Bhagalpur</t>
  </si>
  <si>
    <t>Reliance Digital @ E Boring Canal Road,Patna</t>
  </si>
  <si>
    <t>Reliance Digital @  Jn Road</t>
  </si>
  <si>
    <t>Reliance Digital @ Nacharam Hyderabad</t>
  </si>
  <si>
    <t>Reliance Digital @ Vellayambalam</t>
  </si>
  <si>
    <t>Reliance Digital @ Dumas Road</t>
  </si>
  <si>
    <t>Reliance Digital @ Lake Mall Kolkota</t>
  </si>
  <si>
    <t>Reliance Digital @ Mahmoorganj</t>
  </si>
  <si>
    <t>Reliance Digital @ Theni</t>
  </si>
  <si>
    <t>Reliance Digital @ Kanth Rd</t>
  </si>
  <si>
    <t>Reliance Digital @ Bypass Rd, Madurai</t>
  </si>
  <si>
    <t>Reliance Digital @ Merrepally</t>
  </si>
  <si>
    <t>Reliance Digital @ Pride Icon</t>
  </si>
  <si>
    <t>Reliance Digital @ Bhagirathi Square</t>
  </si>
  <si>
    <t>Reliance Digital Express @ Starzone Mall</t>
  </si>
  <si>
    <t>Reliance Digital @ Saraidhella</t>
  </si>
  <si>
    <t>Reliance Digital @ Kalwar Road</t>
  </si>
  <si>
    <t>Reliance Digital @ Guru Towersluz Corner, Mylapore</t>
  </si>
  <si>
    <t>Reliance Digital @ Reliance Mall</t>
  </si>
  <si>
    <t>Reliance Digital @ Central Plaza Eluru</t>
  </si>
  <si>
    <t>Reliance Digital @ New Blue Earth</t>
  </si>
  <si>
    <t>Reliance Digital @ Banaswadi, Rammurty Nagar Junction</t>
  </si>
  <si>
    <t>Reliance Digital @ Jp Nagar</t>
  </si>
  <si>
    <t>Reliance Digital @ Seasons Mall</t>
  </si>
  <si>
    <t>Reliance Digital @ Cunnigham Road</t>
  </si>
  <si>
    <t>Reliance Digital @ Ramghat Rd</t>
  </si>
  <si>
    <t>Reliance Digital @ Kr Pali Putoor Rd</t>
  </si>
  <si>
    <t>Reliance Digital @ Bariatu Road, Ranchi</t>
  </si>
  <si>
    <t>Reliance Digital @ Civil Lines</t>
  </si>
  <si>
    <t>Reliance Digital @  Velachery</t>
  </si>
  <si>
    <t>Reliance Digital @ Sai World Legend,Ulhasnagar</t>
  </si>
  <si>
    <t>Reliance Digital @ Meco House, Annasalai</t>
  </si>
  <si>
    <t>Reliance Digital @ Kushal Nagar, Karnataka</t>
  </si>
  <si>
    <t>Reliance Digital @ Alpha One</t>
  </si>
  <si>
    <t>Reliance Digital @ Abz Baner, Pune</t>
  </si>
  <si>
    <t>Reliance Digital Express @ Centre Square</t>
  </si>
  <si>
    <t>Reliance Digital @ Raebareli</t>
  </si>
  <si>
    <t>Reliance Digital @ Rr Nagar</t>
  </si>
  <si>
    <t>Reliance Digital @ Vip Road,Surat</t>
  </si>
  <si>
    <t>Reliance Digital @ Elgin Rd, Kolkata</t>
  </si>
  <si>
    <t>Reliance Digital @  Ksrtc Shimoga</t>
  </si>
  <si>
    <t>Reliance Digital @Apr City Central Mall</t>
  </si>
  <si>
    <t>Reliance Digital @ Runwal Anthurium</t>
  </si>
  <si>
    <t>Reliance Digital @ Kilpauk</t>
  </si>
  <si>
    <t>Relinace Digital @ Dhaiya Rd</t>
  </si>
  <si>
    <t>Reliance Digital @ Ambattur</t>
  </si>
  <si>
    <t>Reliance Digital @ Vajra World Gangtok</t>
  </si>
  <si>
    <t>Reliance Digital @ Banik Gariahat</t>
  </si>
  <si>
    <t>Reliance Digital @ Barrackpore</t>
  </si>
  <si>
    <t>Reliance Digital @ Professors Colony, Una</t>
  </si>
  <si>
    <t>Reliance Digital @  Avadi</t>
  </si>
  <si>
    <t>Reliance Digital @ Pandri Raipur</t>
  </si>
  <si>
    <t>Reliance Digital @ Bhuteshwar Rd, Mathura</t>
  </si>
  <si>
    <t>Reliance Digital @ Gems Crystal Building</t>
  </si>
  <si>
    <t>Reliance Digital @ Barasat Mall Kolkata</t>
  </si>
  <si>
    <t>Reliance Digital @ Gt Road</t>
  </si>
  <si>
    <t>Reliance Digital @ Kanke Rd, Ranchi</t>
  </si>
  <si>
    <t>Reliance Digital @ Phoenix Market City</t>
  </si>
  <si>
    <t>Reliance Digital @ Porur</t>
  </si>
  <si>
    <t>Reliance Digital @ Narapally</t>
  </si>
  <si>
    <t>Reliance Digital @ Jakotia Complex Warangal</t>
  </si>
  <si>
    <t>Reliance Digital @ Amtala Udayrampur</t>
  </si>
  <si>
    <t>Reliance Digital @ Reliance Smart Bazar (Metro Mall Kalyan)</t>
  </si>
  <si>
    <t>Reliance Digital @ Patamata</t>
  </si>
  <si>
    <t>Reliance Digital Express @Myllapore, Chennai</t>
  </si>
  <si>
    <t>Reliance Digital @ Darbhanga</t>
  </si>
  <si>
    <t>Reliance Digital @ Gangapur Rd, Nashik</t>
  </si>
  <si>
    <t>Reliance Digital @ Rudrampeta</t>
  </si>
  <si>
    <t>Reliance Digital @ Celebration Mall</t>
  </si>
  <si>
    <t>Reliance Digital @ Patliputra</t>
  </si>
  <si>
    <t>Reliance Digital @ Haldwani</t>
  </si>
  <si>
    <t>Reliance Digital @ Sabde Tower</t>
  </si>
  <si>
    <t>Reliance Digital @ Cdit Central Mall</t>
  </si>
  <si>
    <t>Reliance Digital @ Kalikapur Road</t>
  </si>
  <si>
    <t>Reliance Digital @ Sevoke Road</t>
  </si>
  <si>
    <t>Reliance Digital @ Shreeji Business Hub Miraj</t>
  </si>
  <si>
    <t>Reliance Digital @ Medical College Rd, Gorakhpur</t>
  </si>
  <si>
    <t>Reliance Digital @ The Hive Kandivali</t>
  </si>
  <si>
    <t>Reliance Digital @ Tagore Rd</t>
  </si>
  <si>
    <t>Reliance Digital @ Nsl Centrum</t>
  </si>
  <si>
    <t>Reliance Digital @ Nexus4</t>
  </si>
  <si>
    <t>Reliance Digital @ Amsri Faust, Secunderabad</t>
  </si>
  <si>
    <t>Reliance Digital @ Oasis Mall, Dehradun</t>
  </si>
  <si>
    <t>Reliance Digital @ Ms Towers</t>
  </si>
  <si>
    <t>Reliance Digital @ Adjoining Hotel</t>
  </si>
  <si>
    <t>Reliance Digital @ Ttd Rd</t>
  </si>
  <si>
    <t>Reliance Digital @ Maharaja Hall, Ulhasnagar</t>
  </si>
  <si>
    <t>Reliance Digital @ Vellore</t>
  </si>
  <si>
    <t>Reliance Digital @ Galaxy Mall</t>
  </si>
  <si>
    <t>Reliance Digital @ Hospet - College Road</t>
  </si>
  <si>
    <t>Reliance Digital @ Kota</t>
  </si>
  <si>
    <t>Reliance Digital @  Royal Castle</t>
  </si>
  <si>
    <t>Reliance Digital @ Coochbehar</t>
  </si>
  <si>
    <t>Reliance Digital @ Sf Road</t>
  </si>
  <si>
    <t>Reliance Digital @ Ideal Regency</t>
  </si>
  <si>
    <t>Reliance Digital @ Eluru Road</t>
  </si>
  <si>
    <t>Reliance Digital @ Bestech Mall</t>
  </si>
  <si>
    <t>Reliance Digital @ Bhilwara</t>
  </si>
  <si>
    <t>Reliance Digital @ Paras Prime</t>
  </si>
  <si>
    <t>Reliance Digital @ Devanhalli</t>
  </si>
  <si>
    <t>Reliance Digital @ Srikanth Verma Marg</t>
  </si>
  <si>
    <t>Reliance Digital Express @ Anna Nagar Madura</t>
  </si>
  <si>
    <t>Reliance Digital @ Wanowrie</t>
  </si>
  <si>
    <t>Reliance Digital @ Regal Plaza</t>
  </si>
  <si>
    <t>Reliance Digital @ Sb @ Amanora Park</t>
  </si>
  <si>
    <t>Reliance Digital @ Coastal Castle Bheem, Bhimavaram</t>
  </si>
  <si>
    <t>Reliance Digital @ Maruti Solaris</t>
  </si>
  <si>
    <t>Reliance Digital @ Vellore Main Road</t>
  </si>
  <si>
    <t>Reliance Digital @ Cda Sector 6</t>
  </si>
  <si>
    <t>Reliance Digital @ Agartala</t>
  </si>
  <si>
    <t>Reliance Digital @ Lothiya Complex Nanded</t>
  </si>
  <si>
    <t>Reliance Digital @ Ncs Mall</t>
  </si>
  <si>
    <t>Reliance Digital @ Vanasthalipuram Hyde</t>
  </si>
  <si>
    <t>Reliance Digital @ Davangere</t>
  </si>
  <si>
    <t>Reliance Digital @ Ashpad Heights</t>
  </si>
  <si>
    <t>Reliance Digital @ Grand Mall</t>
  </si>
  <si>
    <t>Reliance Digital @Ot Road Inda, Kharagpur</t>
  </si>
  <si>
    <t>Reliance Digital @ Uttarahalli</t>
  </si>
  <si>
    <t>Reliance Digital @ Ayushman Plaza</t>
  </si>
  <si>
    <t>Reliance Digital @ Perumalpuram, Tirunelveli, Tn</t>
  </si>
  <si>
    <t>Reliance Digital @ Sagar</t>
  </si>
  <si>
    <t>Reliance Digital @ Lathi Road</t>
  </si>
  <si>
    <t>Reliance Digital@ Mohanbati</t>
  </si>
  <si>
    <t>Reliance Digital @ Kankubagh Mall, Ahmedabad</t>
  </si>
  <si>
    <t>Reliance Digital @ Thakkar Bazaar, Dhule</t>
  </si>
  <si>
    <t>Reliance Digital @ Laxmi Heights</t>
  </si>
  <si>
    <t>Reliance Digital Express @ Dhristi Mall, Bhopal</t>
  </si>
  <si>
    <t>Reliance Digital @ South Avenue Mall</t>
  </si>
  <si>
    <t>Reliance Digital @  Kattupakkam,Poonamallee Road</t>
  </si>
  <si>
    <t>Reliance Digital @ Sarovar Landmark Ahmedabad</t>
  </si>
  <si>
    <t>My Jio Store @ Sahdeo Mahto Marg</t>
  </si>
  <si>
    <t>Relinace Digital @ Giridih</t>
  </si>
  <si>
    <t>Reliance Digital @ Hanumangarh</t>
  </si>
  <si>
    <t>Reliance Digital @ Srirampore</t>
  </si>
  <si>
    <t>Reliance Digital @ Ashok Nagar</t>
  </si>
  <si>
    <t>Reliance Digital @ Kapoorthala</t>
  </si>
  <si>
    <t>Reliance Digital @  Kottayam</t>
  </si>
  <si>
    <t>Reliance Digital @ Samastipur, Bihar</t>
  </si>
  <si>
    <t>Relinace Digital @ Hewitt Rd</t>
  </si>
  <si>
    <t>Reliance Digital @ Nehru Nagar, Ahmedabad</t>
  </si>
  <si>
    <t>Reliance Digital @ Dimapur, Nagaland</t>
  </si>
  <si>
    <t>Reliance Digital @ Saraswati Nagar</t>
  </si>
  <si>
    <t>Reliance Digital @ Pushkar Hall, Satara</t>
  </si>
  <si>
    <t>Reliance Digital @ Kanchrapara</t>
  </si>
  <si>
    <t>Reliance Digital @ Bull Temple Road</t>
  </si>
  <si>
    <t>Reliance Digital @ Manipal Road,Udapi</t>
  </si>
  <si>
    <t>Reliance Digital @ Ultadanga, Kolkata</t>
  </si>
  <si>
    <t>Reliance Digital @ Krishna Vatika, Jalpaiguri</t>
  </si>
  <si>
    <t>Reliance Digital @ The Galleria</t>
  </si>
  <si>
    <t>Reliance Digital @ Tonk Rd, Jaipur</t>
  </si>
  <si>
    <t>Reliance Digital @ City Centre, Baruch</t>
  </si>
  <si>
    <t>Reliance Digital @ Kolathur</t>
  </si>
  <si>
    <t>My Jio Store @ Narottamdas Trust Building</t>
  </si>
  <si>
    <t>Reliance Digital @ Nadakkavu Kozhikode</t>
  </si>
  <si>
    <t>Reliance Digital @ Udhana</t>
  </si>
  <si>
    <t>Reliance Digital @ Naka Chauraha, Faizabad</t>
  </si>
  <si>
    <t>Reliance Digital @ Nagaram</t>
  </si>
  <si>
    <t>Reliance Digital @ Berhampore</t>
  </si>
  <si>
    <t>Reliance Digital @ Hibro Complex Itanagar</t>
  </si>
  <si>
    <t>Reliance Digital @ Odyssey, Vikrampuri</t>
  </si>
  <si>
    <t>Reliance Digital @  Jorhat</t>
  </si>
  <si>
    <t>Reliance Digital @  Raghavpur  More</t>
  </si>
  <si>
    <t>Reliance Digital @ Thrissur</t>
  </si>
  <si>
    <t>Reliance Digital @ Rupam Tower</t>
  </si>
  <si>
    <t>Reliance Digital @Sundergarh,Orissa</t>
  </si>
  <si>
    <t>Reliance Digital @ Perambur</t>
  </si>
  <si>
    <t>Reliance Digital @ Fashion  Square</t>
  </si>
  <si>
    <t>Reliance Digital @ Marbaniang Hub, Shillong</t>
  </si>
  <si>
    <t>Reliance Digital @  Madanpalle</t>
  </si>
  <si>
    <t>Reliance Digital @ Puttur</t>
  </si>
  <si>
    <t>Reliance Digital @ Mancherial</t>
  </si>
  <si>
    <t>Reliance Digital @ Dharmapuri</t>
  </si>
  <si>
    <t>Reliance Digital @ Kapoor Complex, Solan Mall Rd</t>
  </si>
  <si>
    <t>Reliance Digital @ Machlipatnam, Ap</t>
  </si>
  <si>
    <t>Reliance Digital @ Dev Aurum</t>
  </si>
  <si>
    <t>Reliance Digital @Chinsurah</t>
  </si>
  <si>
    <t>Reliance Digital @ Kakkanad</t>
  </si>
  <si>
    <t>Reliance Digital Express @ O Mall Kochi</t>
  </si>
  <si>
    <t>Reliance Digital @ Bokaro Mall</t>
  </si>
  <si>
    <t>Reliance Digital @  Erandwane</t>
  </si>
  <si>
    <t>Reliance Digital @ Shilpukri</t>
  </si>
  <si>
    <t>Reliance Digital @ Raichur, Karnataka</t>
  </si>
  <si>
    <t>Reliance Digital @ Curzon Residency</t>
  </si>
  <si>
    <t>Reliance Digital @  Rrl Bharatpur</t>
  </si>
  <si>
    <t>Relaince Digital @ Impreial Mall</t>
  </si>
  <si>
    <t>Reliance Digital @Bapu Nagar Ahmedabad</t>
  </si>
  <si>
    <t>Reliance Digital @ Peruvallur</t>
  </si>
  <si>
    <t>Reliance Digital @ Procube, Nizampura Road</t>
  </si>
  <si>
    <t>Reliance Digital @ Satyam Tower, Kaikhali</t>
  </si>
  <si>
    <t>Reliance Digital @ Panchvati, C G Road</t>
  </si>
  <si>
    <t>Reliance Digital @  Abhi Towers, Renigunta Road</t>
  </si>
  <si>
    <t>Reliance Digital @ Moti Khavdi, Jamnagar</t>
  </si>
  <si>
    <t>Reliance Digital @  Nagamani Tower, Chittore</t>
  </si>
  <si>
    <t>Reliance Digital @ Station Road</t>
  </si>
  <si>
    <t>Reliance Digital @  Garkheda Aurangabad</t>
  </si>
  <si>
    <t>Reliance Digital @ Cine Mall</t>
  </si>
  <si>
    <t>Reliance Digital @ Almonte Pune</t>
  </si>
  <si>
    <t>Reliance Digital @ Rr Complex, Khammam</t>
  </si>
  <si>
    <t>Reliance Digital Express @ Ramanthapur, Hyderabad</t>
  </si>
  <si>
    <t>Reliance Digital @ Hemadurga Mall</t>
  </si>
  <si>
    <t>Reliance Digital @ Gulmohar Plaza Virar</t>
  </si>
  <si>
    <t>Reliance Digital @ Kamraj Salai Madurai</t>
  </si>
  <si>
    <t>Reliance Digital @ Aims Oxygen Vadodara</t>
  </si>
  <si>
    <t>Reliance Digital @ Vizianagaram</t>
  </si>
  <si>
    <t>Reliance Digital @  Tirunelveli</t>
  </si>
  <si>
    <t>Reliance Digital @ Pentagon Mall</t>
  </si>
  <si>
    <t>Reliance Digital @ New Bel Road</t>
  </si>
  <si>
    <t>Reliance Digital @  Bhatinda</t>
  </si>
  <si>
    <t>Reliance Digital @  Guntur Road Ongole</t>
  </si>
  <si>
    <t>Reliance Digital @  Reliance Digital Kadapa</t>
  </si>
  <si>
    <t>Reliance Digital @ Rrl Wave Mall</t>
  </si>
  <si>
    <t>Reliance Digital @  Erode</t>
  </si>
  <si>
    <t>Reliance Digital @  Panipat</t>
  </si>
  <si>
    <t>Reliance Digital @  Bijapur</t>
  </si>
  <si>
    <t>Reliance Digital @ Tripunithura</t>
  </si>
  <si>
    <t>Reliance Digital @  Budharaja Main Road-Trends And Footprint</t>
  </si>
  <si>
    <t>Reliance Digital @  Karimnagar</t>
  </si>
  <si>
    <t>Reliance Digital @  Gsrtc Store</t>
  </si>
  <si>
    <t>Reliance Digital @  Bidar</t>
  </si>
  <si>
    <t>Reliance Digital @  Navallur</t>
  </si>
  <si>
    <t>Reliance Digital @  Nalgonda</t>
  </si>
  <si>
    <t>Reliance Digital @  Siddipet</t>
  </si>
  <si>
    <t>Reliance Digital @  Adoni</t>
  </si>
  <si>
    <t>Reliance Digital @  Brookfield Mall,</t>
  </si>
  <si>
    <t>Reliance Digital @Rp Mall</t>
  </si>
  <si>
    <t>Reliance Digital @ Rani Bazar</t>
  </si>
  <si>
    <t>Reliance Digital @ Prozone Mall, Coimbatore</t>
  </si>
  <si>
    <t>Reliance Market @ Shahibaug Ahmedabad</t>
  </si>
  <si>
    <t>Reliance Digital @ Leela Mahaal Tirupati</t>
  </si>
  <si>
    <t>Reliance Digital @Ksrtc, Mysore</t>
  </si>
  <si>
    <t>Reliance Digital @ Mbd Neopolis Mall</t>
  </si>
  <si>
    <t>Reliance Digital @ Nizamabad</t>
  </si>
  <si>
    <t>Reliance Digital @ Jaigaon</t>
  </si>
  <si>
    <t>Reliance Dx Mini @ Rcp</t>
  </si>
  <si>
    <t>Reliance Digital @ Valsaravakkam</t>
  </si>
  <si>
    <t>Reliance Digital @ Venu Gopal Complex</t>
  </si>
  <si>
    <t>Reliance Digital @ Vip Road</t>
  </si>
  <si>
    <t>Reliance Digital @ Tadepalli</t>
  </si>
  <si>
    <t>Reliance Digital @ Baruipur</t>
  </si>
  <si>
    <t>Reliance Digital @ Bhavanipuram</t>
  </si>
  <si>
    <t>Reliance Digital @ Angul</t>
  </si>
  <si>
    <t>Reliance Digital @ Genesis Mall</t>
  </si>
  <si>
    <t>Reliance Digital @ Badlapur</t>
  </si>
  <si>
    <t>Reliance Digital @ Asian Sridevi Mall</t>
  </si>
  <si>
    <t>Reliance Digital @ Korba</t>
  </si>
  <si>
    <t>Reliance Digital @ Guntakal</t>
  </si>
  <si>
    <t>Reliance Digital @ Gaushala Rd</t>
  </si>
  <si>
    <t>Reliance Digital @ Gadag</t>
  </si>
  <si>
    <t>Reliance Digital @ Budge Budge</t>
  </si>
  <si>
    <t>Reliance Digital @ Chandan Nagar</t>
  </si>
  <si>
    <t>Reliance Digital @ Piduguralla</t>
  </si>
  <si>
    <t>Reliance Digital @ Forum Rangoli</t>
  </si>
  <si>
    <t>Reliance Digital @ Hill Cart Road</t>
  </si>
  <si>
    <t>Reliance Digital @ Infantry Rd</t>
  </si>
  <si>
    <t>Reliance Digital @ Haldiya</t>
  </si>
  <si>
    <t>Reliance Digital @ Mahaboobnagar</t>
  </si>
  <si>
    <t>Reliance Digital @ Perumbavoor</t>
  </si>
  <si>
    <t>Reliance Digital @  Kalarcode Jn Alleppey</t>
  </si>
  <si>
    <t>Reliance Digital @ Stadium By Pass Road</t>
  </si>
  <si>
    <t>Reliance Digital @ Yst Mall</t>
  </si>
  <si>
    <t>Reliance Digital @ Kamareddy</t>
  </si>
  <si>
    <t>Reliance Digital @ Umrao Mall</t>
  </si>
  <si>
    <t>Reliance Digital @ Kumaran Road</t>
  </si>
  <si>
    <t>Reliance Digital @ Chowk Motihari</t>
  </si>
  <si>
    <t>Reliance Digital @ Suryapet</t>
  </si>
  <si>
    <t>Reliance Digital @ Jubilee Road, Tadepallegudem</t>
  </si>
  <si>
    <t>Reliance Digital @ Pranjee Marina</t>
  </si>
  <si>
    <t>Reliance Digital @ Babunia Road</t>
  </si>
  <si>
    <t>Reliance Digital @ Enikepadu</t>
  </si>
  <si>
    <t>Reliance Digital @ Kattur</t>
  </si>
  <si>
    <t>Reliance Digital @ Vellore Road</t>
  </si>
  <si>
    <t>Reliance Digital @ Lecturers Colony Nellore</t>
  </si>
  <si>
    <t>Reliance Digital @ Nisha Bafna Plaza</t>
  </si>
  <si>
    <t>Reliance Digital @ Radharani Para Balangir</t>
  </si>
  <si>
    <t>Reliance Digital @ Charbhuja Nagar Chittorgarh</t>
  </si>
  <si>
    <t>Reliance Digital @Chapaguri Road</t>
  </si>
  <si>
    <t>Reliance Digital @ A69 Plaza, Indore</t>
  </si>
  <si>
    <t>Reliance Digital @ Mancotta Road</t>
  </si>
  <si>
    <t>Reliance Digital @ Chirala, Guntur</t>
  </si>
  <si>
    <t>Reliance Digital @ Rrl Cdit-Dumdum Rd, Kolkatta</t>
  </si>
  <si>
    <t>Reliance Digital @Ss Mall Proddatur</t>
  </si>
  <si>
    <t>Reliance Digital @ Imperial Sangamner</t>
  </si>
  <si>
    <t>Reliance Digital @Centre One Talegaon Pune</t>
  </si>
  <si>
    <t>Reliance Digital @ Saleem Main Rd</t>
  </si>
  <si>
    <t>Reliance Digital @ Konark Arcad</t>
  </si>
  <si>
    <t>Reliance Digital @ Saraf Complex</t>
  </si>
  <si>
    <t>Reliance Digital @Adajan Surat</t>
  </si>
  <si>
    <t>Reliance Digital @ Rmall</t>
  </si>
  <si>
    <t>Reliance Digital @ Westend Mall</t>
  </si>
  <si>
    <t>Reliance Digital @ Neelamangala</t>
  </si>
  <si>
    <t>Reliance Digital @ Km Rd Chickmangaluru</t>
  </si>
  <si>
    <t>Reliance Digital @ Smart Bazar, Malhar Mega Mall, Indore</t>
  </si>
  <si>
    <t>Reliance Digital @ Chorda Bye Pass Jajpur</t>
  </si>
  <si>
    <t>Reliance Digital @ Orbit Mall, Jadavpur, Kolkata</t>
  </si>
  <si>
    <t>Reliance Digital @ Celebrity Complex</t>
  </si>
  <si>
    <t>Reliance Digital @ Vasai Dattani Village</t>
  </si>
  <si>
    <t>Reliance Digital @ Nsb Rd  Ranigunj, Wb</t>
  </si>
  <si>
    <t>Reliance Digital @ Alambagh Market</t>
  </si>
  <si>
    <t>Reliance Digital @ Civil Hosp Rd Sonitpur</t>
  </si>
  <si>
    <t>Reliance Digital @ Bypass Pass Road, Arcot</t>
  </si>
  <si>
    <t>Reliance Digital @ Gondal Rd, Rajkot</t>
  </si>
  <si>
    <t>Reliance Digital @ Durg</t>
  </si>
  <si>
    <t>Reliance Digital @ Amalapuram, Ap</t>
  </si>
  <si>
    <t>Reliance Digital @ Indrapuri, Bhopal</t>
  </si>
  <si>
    <t>Reliance Digital @ Pudupalayam, Cuddalore, Tn</t>
  </si>
  <si>
    <t>Reliance Digital @ Naihati</t>
  </si>
  <si>
    <t>Reliance Digital @ Smart Bazar, Gt World Mall, Bengaluru</t>
  </si>
  <si>
    <t>Reliance Digital @ Rewa, Madhya Pradesh</t>
  </si>
  <si>
    <t>Reliance Digital @ Amravathi, Maharashtra</t>
  </si>
  <si>
    <t>Reliance Digital @ Old Jewargi Rd, Gulbarga</t>
  </si>
  <si>
    <t>Reliance Digital @ Narsaraopet</t>
  </si>
  <si>
    <t>Reliance Digital @ Orbit Plaza, Junagarh</t>
  </si>
  <si>
    <t>Reliance Digital @ Avadi Road, Thiruvallur</t>
  </si>
  <si>
    <t>Reliance Digital @ Tb Junction</t>
  </si>
  <si>
    <t>Reliance Digital @ Sambalpur, Orissa</t>
  </si>
  <si>
    <t>Reliance Digital @ Rama Magneto, Jalna</t>
  </si>
  <si>
    <t>Reliance Digital @ Karaikudi</t>
  </si>
  <si>
    <t>Reliance Digital @ Jessore Rd, Habra</t>
  </si>
  <si>
    <t>Reliance Digital @ Pollachi, Tn</t>
  </si>
  <si>
    <t>Reliance Digital @ Reliance Smart Bazar ( Express Avenue Mall, Chennai)</t>
  </si>
  <si>
    <t>Reliance Digital @ At Road, Talcher</t>
  </si>
  <si>
    <t>Reliance Digital @ Eluru Rd, Gudivada</t>
  </si>
  <si>
    <t>Reliance Digital @ Supriya Cinema Road,Betiah</t>
  </si>
  <si>
    <t>Reliance Digital @ Ichalkaranji, Kolhapur</t>
  </si>
  <si>
    <t>Relinace Digital @ 4 Road Juntion, Salem, Tn</t>
  </si>
  <si>
    <t>Reliance Digital @ Solaris Hub, Ahmedabad</t>
  </si>
  <si>
    <t>Reliance Digital @ Jagtial Krishnanagar</t>
  </si>
  <si>
    <t>Reliance Digital @ Narsingi</t>
  </si>
  <si>
    <t>Reliance Digital @ Perithalamana,Mallapuram</t>
  </si>
  <si>
    <t>Reliance Digital @ Anuparpalayam</t>
  </si>
  <si>
    <t>Reliance Digital @ Raghavendra Nagar, Karimnagar</t>
  </si>
  <si>
    <t>Reliance Digital @ Krishnagiri Rd, Tirupathur</t>
  </si>
  <si>
    <t>Reliance Digital @ Jalna Road</t>
  </si>
  <si>
    <t>Reliance Digital @ Thanjavur</t>
  </si>
  <si>
    <t>Reliance Digital @Bhel Hyderabad</t>
  </si>
  <si>
    <t>Reliance Digital @ Singannalur</t>
  </si>
  <si>
    <t>Reliance Digital @ Viraat Bazaar</t>
  </si>
  <si>
    <t>Reliance Digital @ Hanumanpet</t>
  </si>
  <si>
    <t>Reliance Digital @ By Pass Chowk, Aurangabad</t>
  </si>
  <si>
    <t>Reliance Digital @ Deshmukh Complex Beed By Pass</t>
  </si>
  <si>
    <t>Reliance Digital @ Sugam Sudhir Complex Garia</t>
  </si>
  <si>
    <t>Reliance Digital @ Bankmod</t>
  </si>
  <si>
    <t>Reliance Digital @ Kheri Road Lakhimpur</t>
  </si>
  <si>
    <t>Reliance Digital @ Gonda Up</t>
  </si>
  <si>
    <t>Giridhi</t>
  </si>
  <si>
    <t>Baruch</t>
  </si>
  <si>
    <t>NA</t>
  </si>
  <si>
    <t>Bangalore</t>
  </si>
  <si>
    <t>Faridabad</t>
  </si>
  <si>
    <t>Ghaziabad</t>
  </si>
  <si>
    <t>Chennai</t>
  </si>
  <si>
    <t>Gurgaon</t>
  </si>
  <si>
    <t>Noida</t>
  </si>
  <si>
    <t>Kolkata</t>
  </si>
  <si>
    <t>Surat</t>
  </si>
  <si>
    <t>Rajkot</t>
  </si>
  <si>
    <t>Mumbai</t>
  </si>
  <si>
    <t>Mysore</t>
  </si>
  <si>
    <t>Bhubaneshwar</t>
  </si>
  <si>
    <t>Vadodara</t>
  </si>
  <si>
    <t>Bhopal</t>
  </si>
  <si>
    <t>Jamnagar</t>
  </si>
  <si>
    <t>Rewari</t>
  </si>
  <si>
    <t>Panchkula</t>
  </si>
  <si>
    <t>Sangli</t>
  </si>
  <si>
    <t>Madurai</t>
  </si>
  <si>
    <t>Patna</t>
  </si>
  <si>
    <t>Jaipur</t>
  </si>
  <si>
    <t>Coimbatore</t>
  </si>
  <si>
    <t>Nashik</t>
  </si>
  <si>
    <t>Ranchi</t>
  </si>
  <si>
    <t>Ahmedabad</t>
  </si>
  <si>
    <t>Lucknow</t>
  </si>
  <si>
    <t>Visakhapatnam</t>
  </si>
  <si>
    <t>Allahabad</t>
  </si>
  <si>
    <t>Kanpur</t>
  </si>
  <si>
    <t>Raipur</t>
  </si>
  <si>
    <t>Nagpur</t>
  </si>
  <si>
    <t>Bhavnagar</t>
  </si>
  <si>
    <t>Gulbarga</t>
  </si>
  <si>
    <t>Vijayawada</t>
  </si>
  <si>
    <t>Alwar</t>
  </si>
  <si>
    <t>Durg-Bhilainagar</t>
  </si>
  <si>
    <t>Warangal</t>
  </si>
  <si>
    <t>Jodhpur</t>
  </si>
  <si>
    <t>Raurkela</t>
  </si>
  <si>
    <t>Durgapur</t>
  </si>
  <si>
    <t>Tirupati</t>
  </si>
  <si>
    <t>Kolhapur</t>
  </si>
  <si>
    <t>Guntur</t>
  </si>
  <si>
    <t>Rajahmundry</t>
  </si>
  <si>
    <t>Dhanbad</t>
  </si>
  <si>
    <t>Eluru</t>
  </si>
  <si>
    <t>Gaya</t>
  </si>
  <si>
    <t>Anantapur</t>
  </si>
  <si>
    <t>Vellore</t>
  </si>
  <si>
    <t>Bilaspur</t>
  </si>
  <si>
    <t>Bheemavaram</t>
  </si>
  <si>
    <t>Shillong</t>
  </si>
  <si>
    <t>Kochi</t>
  </si>
  <si>
    <t>Bokaro Steel City</t>
  </si>
  <si>
    <t>Burdwan</t>
  </si>
  <si>
    <t>Ajmer</t>
  </si>
  <si>
    <t>Vizianagaram</t>
  </si>
  <si>
    <t>Bathinda</t>
  </si>
  <si>
    <t>Ongole</t>
  </si>
  <si>
    <t>Cuddapah</t>
  </si>
  <si>
    <t>Erode</t>
  </si>
  <si>
    <t>Panipat</t>
  </si>
  <si>
    <t>Row Labels</t>
  </si>
  <si>
    <t>Grand Total</t>
  </si>
  <si>
    <t>Count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</si>
</sst>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SF Hello Regula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pivotButton="1" applyFon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30"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Bharat kumar" refreshedDate="46057.400202314813" createdVersion="6" refreshedVersion="6" minRefreshableVersion="3" recordCount="660">
  <cacheSource type="worksheet">
    <worksheetSource ref="A1:D661" sheet="Store"/>
  </cacheSource>
  <cacheFields count="4">
    <cacheField name="State" numFmtId="0">
      <sharedItems count="29">
        <s v="Haryana"/>
        <s v="Karnataka"/>
        <s v="Uttar Pradesh"/>
        <s v="Tamil Nadu"/>
        <s v="Telangana"/>
        <s v="Punjab"/>
        <s v="West Bengal"/>
        <s v="Madhya Pradesh"/>
        <s v="Gujarat"/>
        <s v="Uttarakhand"/>
        <s v="Delhi"/>
        <s v="Maharashtra"/>
        <s v="Chandigarh"/>
        <s v="Andhra Pradesh"/>
        <s v="Orissa"/>
        <s v="Jammu &amp; Kashmir"/>
        <s v="Goa"/>
        <s v="Bihar"/>
        <s v="Rajasthan"/>
        <s v="Jharkhand"/>
        <s v="Chattisgarh"/>
        <s v="Kerala"/>
        <s v="Sikkim"/>
        <s v="Himachal Pradesh"/>
        <s v="Assam"/>
        <s v="Tripura"/>
        <s v="Nagaland"/>
        <s v="Arunachal Pradesh"/>
        <s v="Meghalaya"/>
      </sharedItems>
    </cacheField>
    <cacheField name="Reliance Id " numFmtId="0">
      <sharedItems containsMixedTypes="1" containsNumber="1" containsInteger="1" minValue="3675" maxValue="9702"/>
    </cacheField>
    <cacheField name="City" numFmtId="0">
      <sharedItems/>
    </cacheField>
    <cacheField name="Store Nam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60">
  <r>
    <x v="0"/>
    <n v="3790"/>
    <s v="Rohtak"/>
    <s v="Reliance Digital @  Rohtak"/>
  </r>
  <r>
    <x v="1"/>
    <n v="8884"/>
    <s v="Bangalore"/>
    <s v="Reliance Digital @ Market City Mall"/>
  </r>
  <r>
    <x v="0"/>
    <n v="8689"/>
    <s v="Faridabad"/>
    <s v="Reliance Digital @ Crown Interiorz Mall"/>
  </r>
  <r>
    <x v="2"/>
    <n v="8945"/>
    <s v="Ghaziabad"/>
    <s v="Reliance Digital @ Shipra Mall, Indirapuram"/>
  </r>
  <r>
    <x v="1"/>
    <n v="8892"/>
    <s v="Bangalore"/>
    <s v="Reliance Digital @ Brigade Orion"/>
  </r>
  <r>
    <x v="3"/>
    <n v="8935"/>
    <s v="Chennai"/>
    <s v="Reliance Digital @ Market City, Chennai"/>
  </r>
  <r>
    <x v="0"/>
    <n v="8875"/>
    <s v="Gurgaon"/>
    <s v="Reliance Digital @ Ambience Mall, Gurgaon"/>
  </r>
  <r>
    <x v="2"/>
    <s v="TA9U"/>
    <s v="Noida"/>
    <s v="Reliance Digital @ Reliance Smart Bazar (Mall Of India, Noida)"/>
  </r>
  <r>
    <x v="1"/>
    <n v="8897"/>
    <s v="Mangalore"/>
    <s v="Reliance Digital @ City Centre Mall, Hampankatta"/>
  </r>
  <r>
    <x v="4"/>
    <s v="T9RJ"/>
    <s v="Sangareddy"/>
    <s v="Relinace Digital @ Sangareddy , Telangana"/>
  </r>
  <r>
    <x v="2"/>
    <s v="TLL4"/>
    <s v="Noida"/>
    <s v="Reliance Digital @ Spectrum At Metro, Sec 75, Noida"/>
  </r>
  <r>
    <x v="5"/>
    <s v="T36M"/>
    <s v="Ludhiana"/>
    <s v="Reliance Digital @ Smarala Chowk, Ludhiana"/>
  </r>
  <r>
    <x v="6"/>
    <n v="8956"/>
    <s v="Kolkata"/>
    <s v="Reliance Digital @ Avani Riverside, Howrah"/>
  </r>
  <r>
    <x v="7"/>
    <s v="TLL2"/>
    <s v="Jabalpur"/>
    <s v="Reliance Digital @ Shashtri Bridge"/>
  </r>
  <r>
    <x v="1"/>
    <s v="T619"/>
    <s v="Bangalore"/>
    <s v="Reliance Digital @ Mantri Mall, Malleswaram"/>
  </r>
  <r>
    <x v="4"/>
    <n v="8959"/>
    <s v="Hyderabad"/>
    <s v="Reliance Digital @ As Rao Nagar"/>
  </r>
  <r>
    <x v="8"/>
    <n v="6369"/>
    <s v="Surat"/>
    <s v="Reliance Digital @ Mangaldeep-Ii"/>
  </r>
  <r>
    <x v="9"/>
    <s v="TVM2"/>
    <s v="Dehradun"/>
    <s v="Reliance Digital @ Chakrata Rd, Dehradun"/>
  </r>
  <r>
    <x v="2"/>
    <n v="8951"/>
    <s v="Noida"/>
    <s v="Reliance Digital @ Gip Noida"/>
  </r>
  <r>
    <x v="1"/>
    <s v="TNQ1"/>
    <s v="Bangalore"/>
    <s v="Reliance Digital @ Haralur"/>
  </r>
  <r>
    <x v="10"/>
    <n v="8844"/>
    <s v="Delhi"/>
    <s v="Reliance Digital @ Ambience Mall, Vasant Kunj"/>
  </r>
  <r>
    <x v="8"/>
    <n v="8764"/>
    <s v="Rajkot"/>
    <s v="Reliance Digital @ Ring Road Rajkot"/>
  </r>
  <r>
    <x v="10"/>
    <s v="TXFV"/>
    <s v="Delhi"/>
    <s v="Reliance Digital @ Southern Park Mall"/>
  </r>
  <r>
    <x v="2"/>
    <s v="TVM1"/>
    <s v="Ghaziabad"/>
    <s v="Reliance Digital @ Nehru Nagar, Ghaziabad"/>
  </r>
  <r>
    <x v="7"/>
    <s v="TFJ5"/>
    <s v="Indore"/>
    <s v="Reliance Digital @ Rajendra Nagar Indore"/>
  </r>
  <r>
    <x v="1"/>
    <n v="8893"/>
    <s v="Bangalore"/>
    <s v="Reliance Digital @ Nd Elite"/>
  </r>
  <r>
    <x v="10"/>
    <s v="TJW9"/>
    <s v="Delhi"/>
    <s v="Reliance Digital @ South Ex"/>
  </r>
  <r>
    <x v="2"/>
    <s v="TP32"/>
    <s v="Greater Noida"/>
    <s v="Reliance Digital @ Gaur City Mall"/>
  </r>
  <r>
    <x v="10"/>
    <s v="TNE6"/>
    <s v="Delhi"/>
    <s v="Reliance Digital @  Kamla Nagar"/>
  </r>
  <r>
    <x v="11"/>
    <n v="8917"/>
    <s v="Mumbai"/>
    <s v="Reliance Digital @ Maithili Sygnate, Vashi"/>
  </r>
  <r>
    <x v="0"/>
    <s v="T5PA"/>
    <s v="Faridabad"/>
    <s v="Reliance Digital @ Mall Of Faridabad "/>
  </r>
  <r>
    <x v="12"/>
    <n v="8964"/>
    <s v="Chandigarh"/>
    <s v="Reliance Digital @ Elante Mall"/>
  </r>
  <r>
    <x v="4"/>
    <s v="TFJ6"/>
    <s v="Hyderabad"/>
    <s v="Reliance Digital @Gowlidoddy Hyderabad"/>
  </r>
  <r>
    <x v="1"/>
    <s v="TOD3"/>
    <s v="Bangalore"/>
    <s v="Reliance Digital @ Sarjapur"/>
  </r>
  <r>
    <x v="11"/>
    <n v="8687"/>
    <s v="Mumbai"/>
    <s v="Reliance Digital @ Acme Mall, Santacruz"/>
  </r>
  <r>
    <x v="11"/>
    <n v="8972"/>
    <s v="Mumbai"/>
    <s v="Reliance Digital @ Juhu"/>
  </r>
  <r>
    <x v="10"/>
    <s v="TXFW"/>
    <s v="Delhi"/>
    <s v="Reliance Digital @ Pitampura"/>
  </r>
  <r>
    <x v="10"/>
    <n v="8676"/>
    <s v="Delhi"/>
    <s v="Reliance Digital @ Najafgarh Delhi"/>
  </r>
  <r>
    <x v="0"/>
    <s v="T9RH"/>
    <s v="Jind"/>
    <s v="Reliance Digital @ Safidon Gate"/>
  </r>
  <r>
    <x v="10"/>
    <s v="TNE5"/>
    <s v="Delhi"/>
    <s v="Reliance Digital @ Saket"/>
  </r>
  <r>
    <x v="10"/>
    <s v="TDI7"/>
    <s v="Delhi"/>
    <s v="Reliance Digital @ Pacific Mall Dwarka"/>
  </r>
  <r>
    <x v="0"/>
    <s v="TSF4"/>
    <s v="Gurgaon"/>
    <s v="Reliance Digital @ Sec14, Gurugram"/>
  </r>
  <r>
    <x v="4"/>
    <n v="9136"/>
    <s v="Hyderabad"/>
    <s v="Reliance Digital @ Inorbit Mall (New)"/>
  </r>
  <r>
    <x v="0"/>
    <n v="6744"/>
    <s v="Gurgaon"/>
    <s v="Reliance Digital @ Sector 29"/>
  </r>
  <r>
    <x v="1"/>
    <s v="TP73"/>
    <s v="Bangalore"/>
    <s v="Reliance Digital @ Prestige Shantiniketan"/>
  </r>
  <r>
    <x v="10"/>
    <n v="9595"/>
    <s v="Delhi"/>
    <s v="Reliance Digital @  Dwarka"/>
  </r>
  <r>
    <x v="10"/>
    <n v="8633"/>
    <s v="Delhi"/>
    <s v="Reliance Digital Xpress @ V3S Mall, Delhi"/>
  </r>
  <r>
    <x v="1"/>
    <n v="8898"/>
    <s v="Mysore"/>
    <s v="Reliance Digital @ Mall Of Mysore, M G Road"/>
  </r>
  <r>
    <x v="10"/>
    <s v="TG89"/>
    <s v="Delhi"/>
    <s v="Reliance Digital @ Karol Baug"/>
  </r>
  <r>
    <x v="7"/>
    <s v="T11L"/>
    <s v="Indore"/>
    <s v="Reliance Digital @ Phoenix  Mall, Indore"/>
  </r>
  <r>
    <x v="11"/>
    <n v="8971"/>
    <s v="Mumbai"/>
    <s v="Reliance Digital @ Victoria Mall"/>
  </r>
  <r>
    <x v="11"/>
    <n v="8636"/>
    <s v="Mumbai"/>
    <s v="Reliance Digital Xpress @ Sea Breeze"/>
  </r>
  <r>
    <x v="1"/>
    <s v="T9OE"/>
    <s v="Bangalore"/>
    <s v="Reliance Digital @ Hsr Layout ( 2Nd Store)"/>
  </r>
  <r>
    <x v="11"/>
    <s v="TR68"/>
    <s v="Aurangabad"/>
    <s v="Reliance Digital @ Prozone Mall"/>
  </r>
  <r>
    <x v="0"/>
    <s v="TIX4"/>
    <s v="Gurgaon"/>
    <s v="Reliance Digital @Reach Aria Mall Gurgaon"/>
  </r>
  <r>
    <x v="0"/>
    <s v="TLK7"/>
    <s v="Sonepat"/>
    <s v="Reliance Digital @ Bawa Tanna Road"/>
  </r>
  <r>
    <x v="13"/>
    <n v="8727"/>
    <s v="Kakinada"/>
    <s v="Reliance Digital @ Kakinadai"/>
  </r>
  <r>
    <x v="11"/>
    <s v="TB88"/>
    <s v="Mumbai"/>
    <s v="Reliance Digital @ Seawoods Grand Central"/>
  </r>
  <r>
    <x v="7"/>
    <s v="T79S"/>
    <s v="Indore"/>
    <s v="Reliance Digital @ Ab Road"/>
  </r>
  <r>
    <x v="1"/>
    <s v="TU92"/>
    <s v="Bangalore"/>
    <s v="Reliance Digital @ Neeladhri Road"/>
  </r>
  <r>
    <x v="14"/>
    <s v="TE58"/>
    <s v="Bhubaneshwar"/>
    <s v="Reliance Digital @ Forum Esplanade"/>
  </r>
  <r>
    <x v="8"/>
    <s v="TBA6"/>
    <s v="Vadodara"/>
    <s v="Reliance Digital @ Sahyog Alina Karelibaug"/>
  </r>
  <r>
    <x v="11"/>
    <n v="9609"/>
    <s v="Mumbai"/>
    <s v="Reliance Digital @ Amisha Empire Mira Bhayandar"/>
  </r>
  <r>
    <x v="1"/>
    <n v="8887"/>
    <s v="Bangalore"/>
    <s v="Reliance Digital @ Century Corbel, Sahakara Nagar"/>
  </r>
  <r>
    <x v="13"/>
    <s v="TO33"/>
    <s v="Kakinada"/>
    <s v="Reliance Digital @ T -Srmt Mall"/>
  </r>
  <r>
    <x v="0"/>
    <s v="TU65"/>
    <s v="Gurgaon"/>
    <s v="Reliance Digital @M3M Urbana Premium Gurgaon"/>
  </r>
  <r>
    <x v="14"/>
    <n v="8928"/>
    <s v="Bhubaneshwar"/>
    <s v="Reliance Digital @ Kharvel Nagar"/>
  </r>
  <r>
    <x v="11"/>
    <n v="8919"/>
    <s v="Pune"/>
    <s v="Reliance Digital @ Phoenix Market City, Viman Nagar"/>
  </r>
  <r>
    <x v="11"/>
    <s v="TTZ9"/>
    <s v="Mumbai"/>
    <s v="Reliance Digital @ Sonal Biz Park"/>
  </r>
  <r>
    <x v="6"/>
    <n v="8955"/>
    <s v="Kolkata"/>
    <s v="Reliance Digital @ Axis Mall"/>
  </r>
  <r>
    <x v="11"/>
    <n v="8923"/>
    <s v="Pune"/>
    <s v="Reliance Digital @ Solitaire, Aundh"/>
  </r>
  <r>
    <x v="15"/>
    <s v="T0BE"/>
    <s v="Jammu"/>
    <s v="Reliance Digital @ Jewel Chowk"/>
  </r>
  <r>
    <x v="1"/>
    <s v="TG1N"/>
    <s v="Bangalore"/>
    <s v="Reliance Digital @ Mall Of Asia"/>
  </r>
  <r>
    <x v="1"/>
    <s v="TXSN"/>
    <s v="Bangalore"/>
    <s v="Reliance Digital @ Hennur, Bengaluru"/>
  </r>
  <r>
    <x v="0"/>
    <s v="T44L"/>
    <s v="Faridabad"/>
    <s v="Reliance Digital @ Metro Station,Faridabad"/>
  </r>
  <r>
    <x v="1"/>
    <n v="8793"/>
    <s v="Bangalore"/>
    <s v="Reliance Digital @ Msr Elements Bangalo"/>
  </r>
  <r>
    <x v="4"/>
    <s v="TAE4"/>
    <s v="Hyderabad"/>
    <s v="Reliance Digital @ Forum Sujana Mall, Hyderabad"/>
  </r>
  <r>
    <x v="11"/>
    <s v="TXXH"/>
    <s v="Mumbai"/>
    <s v="Reliance Digital @ Sheth House, Mumbai"/>
  </r>
  <r>
    <x v="7"/>
    <n v="8902"/>
    <s v="Bhopal"/>
    <s v="Reliance Digital @ Db Mall, Sanjay Nagar"/>
  </r>
  <r>
    <x v="1"/>
    <s v="TML2"/>
    <s v="Bangalore"/>
    <s v="Reliance Digital @ 100 Ft Rd, Indiranagar Bengaluru"/>
  </r>
  <r>
    <x v="1"/>
    <n v="8882"/>
    <s v="Bangalore"/>
    <s v="Reliance Digital @ Koramangala"/>
  </r>
  <r>
    <x v="1"/>
    <s v="TVL9"/>
    <s v="Bangalore"/>
    <s v="Reliance Digital @ Kr Puram, Bengaluru"/>
  </r>
  <r>
    <x v="2"/>
    <n v="8946"/>
    <s v="Ghaziabad"/>
    <s v="Reliance Digital @ Mahagun Metro Mall"/>
  </r>
  <r>
    <x v="8"/>
    <n v="8669"/>
    <s v="Jamnagar"/>
    <s v="Reliance Digital @ Crystal Mall"/>
  </r>
  <r>
    <x v="10"/>
    <s v="TEG7"/>
    <s v="Delhi"/>
    <s v="Reliance Digital @ Janakpuri"/>
  </r>
  <r>
    <x v="4"/>
    <s v="TJY0"/>
    <s v="Hyderabad"/>
    <s v="Reliance Digital @Nallagandla"/>
  </r>
  <r>
    <x v="0"/>
    <s v="TX24"/>
    <s v="Gurgaon"/>
    <s v="Reliance Digital @ Ardee Mall"/>
  </r>
  <r>
    <x v="4"/>
    <s v="TP56"/>
    <s v="Hyderabad"/>
    <s v="Reliance Digital @ Rk Puram"/>
  </r>
  <r>
    <x v="1"/>
    <s v="TES0"/>
    <s v="Bangalore"/>
    <s v="Reliance Digital @ Omr Mall"/>
  </r>
  <r>
    <x v="6"/>
    <n v="8709"/>
    <s v="Kolkata"/>
    <s v="Reliance Digital Express @ Park Mansion"/>
  </r>
  <r>
    <x v="3"/>
    <n v="8936"/>
    <s v="Chennai"/>
    <s v="Reliance Digital @ Mogappaire"/>
  </r>
  <r>
    <x v="4"/>
    <s v="TGJ6"/>
    <s v="Hyderabad"/>
    <s v="Reliance Digital @ Sr Nagar"/>
  </r>
  <r>
    <x v="1"/>
    <s v="TNP0"/>
    <s v="Bangalore"/>
    <s v="Reliance Digital @ Belathur"/>
  </r>
  <r>
    <x v="1"/>
    <s v="T32N"/>
    <s v="Bangalore"/>
    <s v="Reliance Digital @ Banshankhari"/>
  </r>
  <r>
    <x v="10"/>
    <s v="TVM0"/>
    <s v="Delhi"/>
    <s v="Relinace Digital @ Patel Nagar Delhi"/>
  </r>
  <r>
    <x v="11"/>
    <s v="TH0R"/>
    <s v="Pune"/>
    <s v="Reliance Digital @ Phoenix Mall"/>
  </r>
  <r>
    <x v="2"/>
    <s v="TC82"/>
    <s v="Greater Noida"/>
    <s v="Reliance Digital @ Omaxe Mall"/>
  </r>
  <r>
    <x v="2"/>
    <s v="TJV8"/>
    <s v="Ghaziabad"/>
    <s v="Reliance Digital @ Aero Business Tower"/>
  </r>
  <r>
    <x v="3"/>
    <n v="8934"/>
    <s v="Chennai"/>
    <s v="Reliance Digital @ Annanagar"/>
  </r>
  <r>
    <x v="0"/>
    <n v="8694"/>
    <s v="Rewari"/>
    <s v="Reliance Digital @  Bmg Mall"/>
  </r>
  <r>
    <x v="11"/>
    <n v="8667"/>
    <s v="Mumbai"/>
    <s v="Reliance Digital Express @Viviana Mall"/>
  </r>
  <r>
    <x v="4"/>
    <s v="TUF5"/>
    <s v="Hyderabad"/>
    <s v="Reliance Digital @ Kondapur"/>
  </r>
  <r>
    <x v="13"/>
    <n v="6200"/>
    <s v="Nellore "/>
    <s v="Reliance Digital @  Rrl Cdit Nellore"/>
  </r>
  <r>
    <x v="11"/>
    <n v="8910"/>
    <s v="Mumbai"/>
    <s v="Reliance Digital @ R City Mall"/>
  </r>
  <r>
    <x v="11"/>
    <n v="8905"/>
    <s v="Mumbai"/>
    <s v="Reliance Digital @ Korum Mall, Thane"/>
  </r>
  <r>
    <x v="1"/>
    <s v="T4LC"/>
    <s v="Bangalore"/>
    <s v="Reliance Digital @ Brookefield Bengaluru"/>
  </r>
  <r>
    <x v="1"/>
    <n v="8717"/>
    <s v="Bangalore"/>
    <s v="Reliance Digital Express @ Ashoka Pillar, Jayanagar"/>
  </r>
  <r>
    <x v="16"/>
    <s v="TVK4"/>
    <s v="Panaji"/>
    <s v="Reliance Digital @ Margao Bypass"/>
  </r>
  <r>
    <x v="0"/>
    <n v="8465"/>
    <s v="Panchkula"/>
    <s v="Reliance Digital @ Sec 9 Panchkula"/>
  </r>
  <r>
    <x v="11"/>
    <s v="TQB3"/>
    <s v="Mumbai"/>
    <s v="Reliance Digital @ R City Mall (2Nd Store)"/>
  </r>
  <r>
    <x v="1"/>
    <n v="8738"/>
    <s v="Mysore"/>
    <s v="Reliance Digital Express @ Urban Oasis, Mysore"/>
  </r>
  <r>
    <x v="1"/>
    <n v="8792"/>
    <s v="Bangalore"/>
    <s v="Reliance Digital @ Marathalli"/>
  </r>
  <r>
    <x v="2"/>
    <s v="T9RG"/>
    <s v="Jhansi"/>
    <s v="Reliance Digital @ Sipri"/>
  </r>
  <r>
    <x v="4"/>
    <s v="TEZ7"/>
    <s v="Hyderabad"/>
    <s v="Reliance Digital @Dilsukhnagar Hyderabad"/>
  </r>
  <r>
    <x v="5"/>
    <n v="3729"/>
    <s v="Karnal"/>
    <s v="Reliance Digital @  Karnal"/>
  </r>
  <r>
    <x v="14"/>
    <s v="TLL0"/>
    <s v="Jharsuguda"/>
    <s v="Reliance Digital @ Jharsuguda"/>
  </r>
  <r>
    <x v="11"/>
    <n v="8909"/>
    <s v="Mumbai"/>
    <s v="Reliance Digital @ Orion Business Park,Thane"/>
  </r>
  <r>
    <x v="11"/>
    <n v="8927"/>
    <s v="Sangli"/>
    <s v="Reliance Digital @ Sfc Mega Mall, M G Road"/>
  </r>
  <r>
    <x v="16"/>
    <s v="TN64"/>
    <s v="Panaji"/>
    <s v="Reliance Digital @ Alto Porvorim,Goa"/>
  </r>
  <r>
    <x v="3"/>
    <n v="8943"/>
    <s v="Madurai"/>
    <s v="Reliance Digital @ Vishaal Mall, Gokhale Road"/>
  </r>
  <r>
    <x v="17"/>
    <s v="TO57"/>
    <s v="Patna"/>
    <s v="Reliance Digital @ Sp Verma Road, Bihar"/>
  </r>
  <r>
    <x v="11"/>
    <s v="TX34"/>
    <s v="Mumbai"/>
    <s v="Reliance Digital @ Fortune Terraces"/>
  </r>
  <r>
    <x v="11"/>
    <n v="3796"/>
    <s v="Mumbai"/>
    <s v="Reliance Digital @ Parc, Chembur"/>
  </r>
  <r>
    <x v="3"/>
    <n v="8938"/>
    <s v="Chennai"/>
    <s v="Reliance Digital @ Killikattalai"/>
  </r>
  <r>
    <x v="18"/>
    <n v="8766"/>
    <s v="Jaipur"/>
    <s v="Reliance Digital @ Mansarovar Plaza"/>
  </r>
  <r>
    <x v="3"/>
    <n v="8941"/>
    <s v="Coimbatore"/>
    <s v="Reliance Digital @ Brookefields Plaza"/>
  </r>
  <r>
    <x v="1"/>
    <s v="TC80"/>
    <s v="Shimoga"/>
    <s v="Reliance Digital @ Bearys City Centre"/>
  </r>
  <r>
    <x v="5"/>
    <s v="T0AW"/>
    <s v="Jalandhar"/>
    <s v="Reliance Digital @ Corner House, Lajpat Nagar"/>
  </r>
  <r>
    <x v="0"/>
    <s v="TEE0"/>
    <s v="Ambala"/>
    <s v="Reliance Digital @ Sangeeta Heights"/>
  </r>
  <r>
    <x v="11"/>
    <n v="9143"/>
    <s v="Mumbai"/>
    <s v="Reliance Digital @ Orion Mall, Panvel"/>
  </r>
  <r>
    <x v="14"/>
    <s v="TX33"/>
    <s v="Bhubaneshwar"/>
    <s v="Reliance Digital @ Patia Main Road"/>
  </r>
  <r>
    <x v="1"/>
    <s v="TJI9"/>
    <s v="Bangalore"/>
    <s v="Reliance Digital @ Hosur Road"/>
  </r>
  <r>
    <x v="4"/>
    <n v="8769"/>
    <s v="Hyderabad"/>
    <s v="Reliance Digital @ Hastinapuram"/>
  </r>
  <r>
    <x v="4"/>
    <n v="8661"/>
    <s v="Hyderabad"/>
    <s v="Reliance Digital @ Suchitra Junction"/>
  </r>
  <r>
    <x v="11"/>
    <n v="8916"/>
    <s v="Nashik"/>
    <s v="Reliance Digital @ City Centre, Untwadi"/>
  </r>
  <r>
    <x v="19"/>
    <n v="8757"/>
    <s v="Ranchi"/>
    <s v="Reliance Digital @ Sandhya Towers"/>
  </r>
  <r>
    <x v="8"/>
    <s v="TA6P"/>
    <s v="Ahmedabad"/>
    <s v="Reliance Digital @ Palldium Ahmedabad"/>
  </r>
  <r>
    <x v="1"/>
    <s v="T1KQ"/>
    <s v="Bangalore"/>
    <s v="Reliance Digital @ Forum Falcon City"/>
  </r>
  <r>
    <x v="2"/>
    <s v="TZ8F"/>
    <s v="Lucknow"/>
    <s v="Reliance Digital @ Iridium Shalimar, Lucknow"/>
  </r>
  <r>
    <x v="4"/>
    <n v="8815"/>
    <s v="Hyderabad"/>
    <s v="Reliance Digital @ Malakpet"/>
  </r>
  <r>
    <x v="11"/>
    <s v="TDQ0"/>
    <s v="Pune"/>
    <s v="Reliance Digital @ Gitai Sankul"/>
  </r>
  <r>
    <x v="14"/>
    <n v="8976"/>
    <s v="Cuttack"/>
    <s v="Reliance Digital @ College Square Cuttack"/>
  </r>
  <r>
    <x v="4"/>
    <s v="TK86"/>
    <s v="Hyderabad"/>
    <s v="Reliance Digital @ Sharath City Centre"/>
  </r>
  <r>
    <x v="10"/>
    <n v="9594"/>
    <s v="Delhi"/>
    <s v="Reliance Digital @  Vikaspuri"/>
  </r>
  <r>
    <x v="2"/>
    <n v="9154"/>
    <s v="Noida"/>
    <s v="Reliance Digital @ Cdit Logix Mall"/>
  </r>
  <r>
    <x v="11"/>
    <s v="T2UZ"/>
    <s v="Mumbai"/>
    <s v="Reliance Digital @ Gami Reagan"/>
  </r>
  <r>
    <x v="11"/>
    <s v="T5RQ"/>
    <s v="Mumbai"/>
    <s v="Reliance Digital @ Helix Towers, Mumbai"/>
  </r>
  <r>
    <x v="5"/>
    <s v="T591"/>
    <s v="Amritsar"/>
    <s v="Reliance Digital @ Alpha One Mall"/>
  </r>
  <r>
    <x v="18"/>
    <s v="TCO1"/>
    <s v="Jaipur"/>
    <s v="Reliance Digital @ Rise Pratap Nagar"/>
  </r>
  <r>
    <x v="11"/>
    <n v="8912"/>
    <s v="Mumbai"/>
    <s v="Reliance Digital @ Infiniti Malad"/>
  </r>
  <r>
    <x v="18"/>
    <s v="T051"/>
    <s v="Jaipur"/>
    <s v="My Jio Store @Vaishali Nagar"/>
  </r>
  <r>
    <x v="11"/>
    <s v="T753"/>
    <s v="Baramati"/>
    <s v="Reliance Digital @ Subhadra Mall"/>
  </r>
  <r>
    <x v="11"/>
    <s v="TX08"/>
    <s v="Pune"/>
    <s v="Reliance Digital @ Elpro Chinchwad"/>
  </r>
  <r>
    <x v="8"/>
    <s v="TH0W"/>
    <s v="Surat"/>
    <s v="Reliance Digital @ Varachcha Mall"/>
  </r>
  <r>
    <x v="13"/>
    <n v="8841"/>
    <s v="Visakhapatnam"/>
    <s v="Reliance Digital @ Cmr Mall, Maddilapalem"/>
  </r>
  <r>
    <x v="2"/>
    <s v="TB85"/>
    <s v="Gorakhpur"/>
    <s v="Reliance Digital @ Orchid Greengorakhpur"/>
  </r>
  <r>
    <x v="1"/>
    <n v="8896"/>
    <s v="Hubli"/>
    <s v="Reliance Digital @ Vidyanagar"/>
  </r>
  <r>
    <x v="11"/>
    <s v="TG9N"/>
    <s v="Pune"/>
    <s v="Reliance Digital @ Grand High Street"/>
  </r>
  <r>
    <x v="1"/>
    <s v="T730"/>
    <s v="Bangalore"/>
    <s v="Reliance Digital @ Jalahali, Karnataka"/>
  </r>
  <r>
    <x v="14"/>
    <n v="9611"/>
    <s v="Balasore"/>
    <s v="Reliance Digital @ Balasore"/>
  </r>
  <r>
    <x v="17"/>
    <n v="8671"/>
    <s v="Patna"/>
    <s v="Reliance Digital @ Khajpura"/>
  </r>
  <r>
    <x v="11"/>
    <s v="T24N"/>
    <s v="Mumbai"/>
    <s v="Reliance Digital @ Chandravarkar Rd"/>
  </r>
  <r>
    <x v="2"/>
    <n v="8982"/>
    <s v="Allahabad"/>
    <s v="Reliance Digital @ Sp Marg"/>
  </r>
  <r>
    <x v="3"/>
    <s v="TW26"/>
    <s v="Trichy"/>
    <s v="Reliance Digital @ Salai Road"/>
  </r>
  <r>
    <x v="15"/>
    <s v="T2SN"/>
    <s v="Jammu"/>
    <s v="Reliance Digital @ Kunjwani Bye Pass Road, Jammu"/>
  </r>
  <r>
    <x v="10"/>
    <n v="8843"/>
    <s v="Delhi"/>
    <s v="Reliance Digital @ Cbd Shahadara"/>
  </r>
  <r>
    <x v="18"/>
    <n v="8722"/>
    <s v="Jaipur"/>
    <s v="Reliance Digital Express @ Gaurav Tower"/>
  </r>
  <r>
    <x v="0"/>
    <s v="TLK6"/>
    <s v="Kurukshetra"/>
    <s v="Reliance Digital @ Hotel Grace Pipli Rd"/>
  </r>
  <r>
    <x v="10"/>
    <s v="TDI9"/>
    <s v="Delhi"/>
    <s v="Reliance Digital @ H-1 Model Town-3, Delhi"/>
  </r>
  <r>
    <x v="11"/>
    <s v="TA9T"/>
    <s v="Mumbai"/>
    <s v="Reliance Digital @ Seawoods Grand Central Mall 2"/>
  </r>
  <r>
    <x v="20"/>
    <s v="T3BB"/>
    <s v="Ambikapur"/>
    <s v="Reliance Digital @ Shivdhari, Ambikapur"/>
  </r>
  <r>
    <x v="11"/>
    <s v="TVL8"/>
    <s v="Pune"/>
    <s v="Reliance Digital @ Wagholi Pune"/>
  </r>
  <r>
    <x v="11"/>
    <s v="TZ8E"/>
    <s v="Nashik"/>
    <s v="Reliance Digital @ Mundada Complex, Nasik"/>
  </r>
  <r>
    <x v="13"/>
    <n v="6379"/>
    <s v="Kurnool"/>
    <s v="Reliance Digital @  Tgv Projects"/>
  </r>
  <r>
    <x v="13"/>
    <s v="TTZ6"/>
    <s v="Visakhapatnam"/>
    <s v="Reliance Digital @ Madhurwada"/>
  </r>
  <r>
    <x v="13"/>
    <n v="8767"/>
    <s v="Anantpur"/>
    <s v="Reliance Digital @ Anantpur, Anantpur"/>
  </r>
  <r>
    <x v="11"/>
    <s v="TEG6"/>
    <s v="Pune"/>
    <s v="Reliance Digital @Avenue Plaza- Pimple Saudagar, Pune"/>
  </r>
  <r>
    <x v="1"/>
    <s v="TSD4"/>
    <s v="Bangalore"/>
    <s v="Reliance Digital @ Rt Nagar, Bengaluru"/>
  </r>
  <r>
    <x v="1"/>
    <s v="TSF3"/>
    <s v="Bangalore"/>
    <s v="Reliance Digital @ Kengeri, Bengaluru"/>
  </r>
  <r>
    <x v="1"/>
    <s v="TCJ6"/>
    <s v="Bangalore"/>
    <s v="Reliance Digital @ Yelahanka Bng"/>
  </r>
  <r>
    <x v="1"/>
    <s v="TW2A"/>
    <s v="Mysore"/>
    <s v="Reliance Digital @ Kuvempunagar, Mysore"/>
  </r>
  <r>
    <x v="2"/>
    <n v="8947"/>
    <s v="Kanpur"/>
    <s v="Reliance Digital @ Z Square Mall, M G Road"/>
  </r>
  <r>
    <x v="10"/>
    <n v="7536"/>
    <s v="Delhi"/>
    <s v="Gtb Nagar New Delh"/>
  </r>
  <r>
    <x v="3"/>
    <s v="TAZ4"/>
    <s v="Chennai"/>
    <s v="Reliance Digitak @ Forum Vijay Mall, Chennai"/>
  </r>
  <r>
    <x v="3"/>
    <n v="8725"/>
    <s v="Salem"/>
    <s v="Reliance Digital @ Meyyanur  Salem"/>
  </r>
  <r>
    <x v="20"/>
    <s v="TVK3"/>
    <s v="Raipur"/>
    <s v="Reliance Digital @ Mii Square, Raipur"/>
  </r>
  <r>
    <x v="0"/>
    <n v="8877"/>
    <s v="Gurgaon"/>
    <s v="Reliance Digital @ Ansal Plaza, Palam Vihar"/>
  </r>
  <r>
    <x v="11"/>
    <s v="TEH3"/>
    <s v="Mumbai"/>
    <s v="Reliance Digital @ Shagun Insignia"/>
  </r>
  <r>
    <x v="4"/>
    <n v="8824"/>
    <s v="Hyderabad"/>
    <s v="Reliance Digital @ Kachiguda"/>
  </r>
  <r>
    <x v="2"/>
    <s v="TFF2"/>
    <s v="Kanpur"/>
    <s v="Reliance Digital @Deep Cinema Kanpur"/>
  </r>
  <r>
    <x v="9"/>
    <n v="3869"/>
    <s v="Rudrapur"/>
    <s v="Reliance Digital @  Rudrapur"/>
  </r>
  <r>
    <x v="3"/>
    <s v="TN51"/>
    <s v="Hosur"/>
    <s v="Reliance Digital @ Near Chennai Silks"/>
  </r>
  <r>
    <x v="4"/>
    <s v="T750"/>
    <s v="Hyderabad"/>
    <s v="Reliance Digital @ Balanagar"/>
  </r>
  <r>
    <x v="11"/>
    <s v="TB86"/>
    <s v="Nagpur"/>
    <s v="Reliance Digital @ Trilium Mall"/>
  </r>
  <r>
    <x v="1"/>
    <n v="8684"/>
    <s v="Bangalore"/>
    <s v="Reliance Digital @ Vijaynagar (Ttmc)"/>
  </r>
  <r>
    <x v="9"/>
    <n v="7575"/>
    <s v="Dehradun"/>
    <s v="Reliance Digital @ Axiom, Rajpur Road"/>
  </r>
  <r>
    <x v="6"/>
    <s v="TLY1"/>
    <s v="Kolkata"/>
    <s v="Reliance Digital @ E-Mall"/>
  </r>
  <r>
    <x v="9"/>
    <s v="TSE5"/>
    <s v="Haridwar"/>
    <s v="Reliance Digital @ Arya Nagar Jwalapur"/>
  </r>
  <r>
    <x v="11"/>
    <n v="8787"/>
    <s v="Mumbai"/>
    <s v="Reliance Digital @ Phoenix Market City, Kurla"/>
  </r>
  <r>
    <x v="2"/>
    <s v="TW3W"/>
    <s v="Saharanpur"/>
    <s v="Reliance Digital @ Saharanpur"/>
  </r>
  <r>
    <x v="6"/>
    <s v="TSF5"/>
    <s v="Kolkata"/>
    <s v="Reliance Digital @ Dunlop, Kolkata"/>
  </r>
  <r>
    <x v="4"/>
    <n v="8827"/>
    <s v="Hyderabad"/>
    <s v="Reliance Digital @ Madinaguda"/>
  </r>
  <r>
    <x v="1"/>
    <n v="8886"/>
    <s v="Bangalore"/>
    <s v="Reliance Digital @ Windsor Garden, Bannerghatta Road"/>
  </r>
  <r>
    <x v="2"/>
    <s v="T2MD"/>
    <s v="Mau"/>
    <s v="Reliance Digital @ Shahadat"/>
  </r>
  <r>
    <x v="8"/>
    <n v="8750"/>
    <s v="Bhavnagar"/>
    <s v="Reliance Digital @ Himalaya Mall, Bhavnagar"/>
  </r>
  <r>
    <x v="13"/>
    <s v="TTZ8"/>
    <s v="Anakapalle"/>
    <s v="Reliance Digital @ Anakapalle"/>
  </r>
  <r>
    <x v="1"/>
    <n v="8885"/>
    <s v="Bangalore"/>
    <s v="Reliance Digital @ Kamanhalli"/>
  </r>
  <r>
    <x v="8"/>
    <s v="T53T"/>
    <s v="Vapi"/>
    <s v="Reliance Digital @ Parmukh Orbit, Vapi"/>
  </r>
  <r>
    <x v="8"/>
    <s v="T2FO"/>
    <s v="Jamnagar"/>
    <s v="Reliance @ Moti Khavadi, Jamnagar (2Nd Store)"/>
  </r>
  <r>
    <x v="4"/>
    <s v="TUC4"/>
    <s v="Adilabad"/>
    <s v="Reliance Digital @ Adilabad"/>
  </r>
  <r>
    <x v="9"/>
    <s v="TSE9"/>
    <s v="Roorkee"/>
    <s v="Reliance Digital @ Jadugar Rd"/>
  </r>
  <r>
    <x v="2"/>
    <s v="T2QM"/>
    <s v="Lucknow"/>
    <s v="Reliance Digital @ Ratan Khand Aashiyana"/>
  </r>
  <r>
    <x v="6"/>
    <n v="8957"/>
    <s v="Kolkata"/>
    <s v="Reliance Digital @ Diamond City Mall, Nagerbazaar"/>
  </r>
  <r>
    <x v="3"/>
    <s v="T765"/>
    <s v="Chennai"/>
    <s v="Reliance Digital @Tambaram"/>
  </r>
  <r>
    <x v="3"/>
    <s v="T767"/>
    <s v="Chennai"/>
    <s v="Reliance Digital @Selayur"/>
  </r>
  <r>
    <x v="6"/>
    <n v="8953"/>
    <s v="Kolkata"/>
    <s v="Reliance Digital @ Vishnu Enclave"/>
  </r>
  <r>
    <x v="2"/>
    <n v="8944"/>
    <s v="Bareily "/>
    <s v="Reliance Digital @ Phoenix United"/>
  </r>
  <r>
    <x v="11"/>
    <s v="TOA2"/>
    <s v="Nagpur"/>
    <s v="Reliance Digital @ Dharampeth"/>
  </r>
  <r>
    <x v="13"/>
    <s v="TVK7"/>
    <s v="Visakhapatnam"/>
    <s v="Reliance Digital @ Gopalpatnam"/>
  </r>
  <r>
    <x v="11"/>
    <n v="9658"/>
    <s v="Mumbai"/>
    <s v="Reliance Digital @ Tania  Horizon"/>
  </r>
  <r>
    <x v="1"/>
    <s v="T2VH"/>
    <s v="Bangalore"/>
    <s v="Reliance Digital @ Vidyaranyapura Main Rd"/>
  </r>
  <r>
    <x v="4"/>
    <n v="9131"/>
    <s v="Hyderabad"/>
    <s v="Reliance Digital @ Banjara Hills (New)"/>
  </r>
  <r>
    <x v="11"/>
    <s v="TWXI"/>
    <s v="Mumbai"/>
    <s v="Reliance Digital @ The Capital By Lakeshore"/>
  </r>
  <r>
    <x v="4"/>
    <s v="TI55"/>
    <s v="Hyderabad"/>
    <s v="Reliance Digital @ Miyapur, Telangana"/>
  </r>
  <r>
    <x v="11"/>
    <s v="TSE1"/>
    <s v="Pune"/>
    <s v="Reliance Digital @ Reliance Smart Bazar ( City Pride Mall, Pune)"/>
  </r>
  <r>
    <x v="13"/>
    <s v="TX81"/>
    <s v="Visakhapatnam"/>
    <s v="Reliance Digital @ Dwarkanagar"/>
  </r>
  <r>
    <x v="4"/>
    <n v="6362"/>
    <s v="Hyderabad"/>
    <s v="Reliance Digital @ Gachibowli"/>
  </r>
  <r>
    <x v="11"/>
    <n v="8924"/>
    <s v="Pune"/>
    <s v="Reliance Digital @ Sparsh Plaza, Hinjewadi"/>
  </r>
  <r>
    <x v="3"/>
    <n v="3686"/>
    <s v="Puducherry"/>
    <s v="Reliance Digital @ Pondicherry"/>
  </r>
  <r>
    <x v="3"/>
    <s v="TQA7"/>
    <s v="Coimbatore"/>
    <s v="Reliance Digital @ Avinashi Rd"/>
  </r>
  <r>
    <x v="3"/>
    <s v="TXWA"/>
    <s v="Chennai"/>
    <s v="Reliance Digital @ Padi"/>
  </r>
  <r>
    <x v="3"/>
    <n v="8977"/>
    <s v="Chennai"/>
    <s v="Reliance Digital @ Thiruvanmiyur"/>
  </r>
  <r>
    <x v="17"/>
    <s v="TEI3"/>
    <s v="Patna"/>
    <s v="Reliance Digital @ Danapur"/>
  </r>
  <r>
    <x v="1"/>
    <n v="8967"/>
    <s v="Gulbarga"/>
    <s v="Reliance Digital @ Asian Mall"/>
  </r>
  <r>
    <x v="4"/>
    <s v="TB83"/>
    <s v="Hyderabad"/>
    <s v="Reliance Digital @ Panjagutta"/>
  </r>
  <r>
    <x v="8"/>
    <n v="6361"/>
    <s v="Surat"/>
    <s v="Reliance Digital @ Shreeji Arcade"/>
  </r>
  <r>
    <x v="11"/>
    <s v="TED7"/>
    <s v="Mumbai"/>
    <s v="Reliance Digital @ Shelar Park, Kalyan"/>
  </r>
  <r>
    <x v="13"/>
    <n v="8840"/>
    <s v="Vijayawada"/>
    <s v="Reliance Digital @ Lepl Centro Mall"/>
  </r>
  <r>
    <x v="3"/>
    <s v="TC78"/>
    <s v="Chennai"/>
    <s v="Reliance Digital @ Vr Mall"/>
  </r>
  <r>
    <x v="1"/>
    <s v="TJ5N"/>
    <s v="Hassan"/>
    <s v="Reliance Digital @ Bm Road"/>
  </r>
  <r>
    <x v="3"/>
    <s v="T2LB"/>
    <s v="Kumbakonam"/>
    <s v="Relinace Digital @ Kumbakonam"/>
  </r>
  <r>
    <x v="4"/>
    <s v="TIY6"/>
    <s v="Hyderabad"/>
    <s v="Reliance Digital @ Suncity Hydrabad"/>
  </r>
  <r>
    <x v="11"/>
    <s v="TI3I"/>
    <s v="Pune"/>
    <s v="Reliance Digital @ Camp, Pune"/>
  </r>
  <r>
    <x v="11"/>
    <s v="TNP5"/>
    <s v="Pune"/>
    <s v="Reliance Digital @Wakad"/>
  </r>
  <r>
    <x v="20"/>
    <s v="TH0M"/>
    <s v="Raipur"/>
    <s v="Reliance Digital @ Ge Road, Raipur, Cg"/>
  </r>
  <r>
    <x v="4"/>
    <n v="8822"/>
    <s v="Hyderabad"/>
    <s v="Reliance Digital @ Kukatpally"/>
  </r>
  <r>
    <x v="4"/>
    <n v="8836"/>
    <s v="Hyderabad"/>
    <s v="Reliance Digital @ Attapur"/>
  </r>
  <r>
    <x v="2"/>
    <s v="TVK8"/>
    <s v="Lucknow"/>
    <s v="Reliance Digital @ Lulu Mall, Lucknow"/>
  </r>
  <r>
    <x v="6"/>
    <s v="TCO0"/>
    <s v="Malda"/>
    <s v="Reliance Digital @Malda Malda"/>
  </r>
  <r>
    <x v="13"/>
    <s v="T2QN"/>
    <s v="Tenali"/>
    <s v="Reliance Digital @ Bose Rd"/>
  </r>
  <r>
    <x v="18"/>
    <s v="TGR9"/>
    <s v="Kota"/>
    <s v="Reliance Digital @Wonder View Kota"/>
  </r>
  <r>
    <x v="1"/>
    <s v="T2RY"/>
    <s v="Tumkur"/>
    <s v="Reliance Digital @ Tumkur"/>
  </r>
  <r>
    <x v="6"/>
    <n v="9146"/>
    <s v="Kolkata"/>
    <s v="Reliance Digital @  Sodepur"/>
  </r>
  <r>
    <x v="18"/>
    <n v="8930"/>
    <s v="Alwar"/>
    <s v="Reliance Digital @ Cross Point Mall"/>
  </r>
  <r>
    <x v="2"/>
    <s v="TZ8C"/>
    <s v="Kanpur"/>
    <s v="Reliance Digital @ Gumti, Kanpur, Up"/>
  </r>
  <r>
    <x v="20"/>
    <n v="8726"/>
    <s v="Durg-Bhilainagar"/>
    <s v="Reliance Digital @ Treasure Island"/>
  </r>
  <r>
    <x v="4"/>
    <n v="8736"/>
    <s v="Warangal"/>
    <s v="Reliance Digital @ Hanumakonda"/>
  </r>
  <r>
    <x v="1"/>
    <n v="3852"/>
    <s v="Bangalore"/>
    <s v="Reliance Digital @ Nagarabhavi"/>
  </r>
  <r>
    <x v="18"/>
    <n v="8989"/>
    <s v="Jodhpur"/>
    <s v="Reliance Digital @ City Center"/>
  </r>
  <r>
    <x v="11"/>
    <s v="TB84"/>
    <s v="Mumbai"/>
    <s v="Reliance Digital @ Sawan Life Style"/>
  </r>
  <r>
    <x v="14"/>
    <s v="TN22"/>
    <s v="Raurkela"/>
    <s v="Reliance Digital @ Forum Galleria Rourkela"/>
  </r>
  <r>
    <x v="6"/>
    <s v="TEH0"/>
    <s v="Durgapur"/>
    <s v="Reliance Digital @ Nachan Rd, Durg"/>
  </r>
  <r>
    <x v="11"/>
    <n v="9135"/>
    <s v="Mumbai"/>
    <s v="Reliance Digital @ Experia Mall"/>
  </r>
  <r>
    <x v="2"/>
    <n v="8950"/>
    <s v="Lucknow"/>
    <s v="Reliance Digital @ Halwasiya Court"/>
  </r>
  <r>
    <x v="3"/>
    <s v="T728"/>
    <s v="Chennai"/>
    <s v="Reliance Digital @ Perumbakkam"/>
  </r>
  <r>
    <x v="4"/>
    <n v="8834"/>
    <s v="Hyderabad"/>
    <s v="Reliance Digital @ Kothapete"/>
  </r>
  <r>
    <x v="13"/>
    <s v="TLW7"/>
    <s v="Tirupati"/>
    <s v="Reliance Digital @ Mutyalareddypalle Tirupati"/>
  </r>
  <r>
    <x v="4"/>
    <n v="8823"/>
    <s v="Hyderabad"/>
    <s v="Reliance Digital @ Shivam Road"/>
  </r>
  <r>
    <x v="1"/>
    <s v="TLL3"/>
    <s v="Belgaum"/>
    <s v="Reliance Digital @ Br Ambekar Rd Civil Hospital"/>
  </r>
  <r>
    <x v="4"/>
    <s v="TSD5"/>
    <s v="Hyderabad"/>
    <s v="Reliance Digital @Tollichowki"/>
  </r>
  <r>
    <x v="2"/>
    <n v="8948"/>
    <s v="Lucknow"/>
    <s v="Reliance Digital @ Phoenix-United Mall"/>
  </r>
  <r>
    <x v="8"/>
    <s v="T1JX"/>
    <s v="Ahmedabad"/>
    <s v="Reliance Digital @ Jundal Circle Ahmedabad"/>
  </r>
  <r>
    <x v="4"/>
    <s v="TUC5"/>
    <s v="Hyderabad"/>
    <s v="Reliance Digital @ Nagole (New)"/>
  </r>
  <r>
    <x v="17"/>
    <s v="TCJ8"/>
    <s v="Purnea"/>
    <s v="Reliance Digital @ Elet Arcade Purnea"/>
  </r>
  <r>
    <x v="1"/>
    <n v="3868"/>
    <s v="Belgaum"/>
    <s v="Reliance Digital @  Tilakwadi, Khanapur Rd,_"/>
  </r>
  <r>
    <x v="11"/>
    <s v="TQ44"/>
    <s v="Kolhapur"/>
    <s v="Reliance Digital @ Tarabai Park"/>
  </r>
  <r>
    <x v="11"/>
    <s v="T2QO"/>
    <s v="Sangli"/>
    <s v="Reliance Digital @ Govind Icon"/>
  </r>
  <r>
    <x v="13"/>
    <n v="6440"/>
    <s v="Guntur"/>
    <s v="Reliance Digital @ Laxmipuram"/>
  </r>
  <r>
    <x v="3"/>
    <s v="TCI7"/>
    <s v="Chennai"/>
    <s v="Reliance Digital @ North Usman Road"/>
  </r>
  <r>
    <x v="11"/>
    <n v="8970"/>
    <s v="Kolhapur"/>
    <s v="Reliance Digital @ Laxmipuri"/>
  </r>
  <r>
    <x v="1"/>
    <s v="TZZS"/>
    <s v="Doddaballapura"/>
    <s v="Reliance Digital @ Doddaballapura Rd, Bengaluru"/>
  </r>
  <r>
    <x v="1"/>
    <n v="9562"/>
    <s v="Bangalore"/>
    <s v="Reliance Digital @Siddaganga Math"/>
  </r>
  <r>
    <x v="2"/>
    <s v="TLL1"/>
    <s v="Lucknow"/>
    <s v="Reliance Digital @ Vin Palace"/>
  </r>
  <r>
    <x v="11"/>
    <n v="8464"/>
    <s v="Mumbai"/>
    <s v="Reliance Digital @ Time Square, Belapur"/>
  </r>
  <r>
    <x v="3"/>
    <n v="8978"/>
    <s v="Chennai"/>
    <s v="Reliance Digital @ Chrompet"/>
  </r>
  <r>
    <x v="1"/>
    <s v="TQ50"/>
    <s v=" Dharwad"/>
    <s v="Reliance Digital @ Jubilee Circle"/>
  </r>
  <r>
    <x v="1"/>
    <s v="TDI4"/>
    <s v="Mangalore"/>
    <s v="Reliance Digital @ Forum Fizza Mall"/>
  </r>
  <r>
    <x v="3"/>
    <s v="TH5M"/>
    <s v="Chennai"/>
    <s v="Reliance Digital @ Tambaram"/>
  </r>
  <r>
    <x v="2"/>
    <s v="T30E"/>
    <s v="Kanpur"/>
    <s v="Reliance Digital @ Swaroop Nagar,Kanpur"/>
  </r>
  <r>
    <x v="7"/>
    <s v="TOI4"/>
    <s v="Gwalior"/>
    <s v="Reliance Digital @ Jayendra Ganj"/>
  </r>
  <r>
    <x v="17"/>
    <s v="TO51"/>
    <s v="Bhagalpur"/>
    <s v="Reliance Digital @ City Centre, Bhagalpur"/>
  </r>
  <r>
    <x v="17"/>
    <s v="T1DR"/>
    <s v="Patna"/>
    <s v="Reliance Digital @ E Boring Canal Road,Patna"/>
  </r>
  <r>
    <x v="13"/>
    <n v="9512"/>
    <s v="Rajahmundry"/>
    <s v="Reliance Digital @  Jn Road"/>
  </r>
  <r>
    <x v="4"/>
    <n v="8961"/>
    <s v="Hyderabad"/>
    <s v="Reliance Digital @ Nacharam Hyderabad"/>
  </r>
  <r>
    <x v="21"/>
    <s v="TQ71"/>
    <s v="Trivandrum"/>
    <s v="Reliance Digital @ Vellayambalam"/>
  </r>
  <r>
    <x v="8"/>
    <s v="TG7K"/>
    <s v="Surat"/>
    <s v="Reliance Digital @ Dumas Road"/>
  </r>
  <r>
    <x v="6"/>
    <n v="8734"/>
    <s v="Kolkata"/>
    <s v="Reliance Digital @ Lake Mall Kolkota"/>
  </r>
  <r>
    <x v="2"/>
    <s v="TDI8"/>
    <s v="Varanasi"/>
    <s v="Reliance Digital @ Mahmoorganj"/>
  </r>
  <r>
    <x v="3"/>
    <s v="TW39"/>
    <s v="Theni"/>
    <s v="Reliance Digital @ Theni"/>
  </r>
  <r>
    <x v="2"/>
    <s v="T618"/>
    <s v="Moradabad"/>
    <s v="Reliance Digital @ Kanth Rd"/>
  </r>
  <r>
    <x v="3"/>
    <s v="TVL0"/>
    <s v="Madurai"/>
    <s v="Reliance Digital @ Bypass Rd, Madurai"/>
  </r>
  <r>
    <x v="4"/>
    <s v="T751"/>
    <s v="Secunderabad"/>
    <s v="Reliance Digital @ Merrepally"/>
  </r>
  <r>
    <x v="1"/>
    <s v="TVA6"/>
    <s v="Hubli"/>
    <s v="Reliance Digital @ Pride Icon"/>
  </r>
  <r>
    <x v="11"/>
    <s v="T762"/>
    <s v="Pune"/>
    <s v="Reliance Digital @ Bhagirathi Square"/>
  </r>
  <r>
    <x v="11"/>
    <n v="8718"/>
    <s v="Nashik"/>
    <s v="Reliance Digital Express @ Starzone Mall"/>
  </r>
  <r>
    <x v="19"/>
    <s v="TI0Z"/>
    <s v="Dhanbad"/>
    <s v="Reliance Digital @ Saraidhella"/>
  </r>
  <r>
    <x v="18"/>
    <s v="TW28"/>
    <s v="Jaipur"/>
    <s v="Reliance Digital @ Kalwar Road"/>
  </r>
  <r>
    <x v="3"/>
    <n v="8765"/>
    <s v="Chennai"/>
    <s v="Reliance Digital @ Guru Towersluz Corner, Mylapore"/>
  </r>
  <r>
    <x v="18"/>
    <s v="T0BH"/>
    <s v="Sikar"/>
    <s v="Reliance Digital @ Ambedkar Circle, Sikar"/>
  </r>
  <r>
    <x v="3"/>
    <s v="T592"/>
    <s v=" Nagarcoil"/>
    <s v="Reliance Digital @ Reliance Mall"/>
  </r>
  <r>
    <x v="13"/>
    <n v="8673"/>
    <s v="Eluru"/>
    <s v="Reliance Digital @ Central Plaza Eluru"/>
  </r>
  <r>
    <x v="13"/>
    <s v="T2VP"/>
    <s v="Srikakulam"/>
    <s v="Reliance Digital @ New Blue Earth"/>
  </r>
  <r>
    <x v="1"/>
    <n v="8758"/>
    <s v="Bangalore"/>
    <s v="Reliance Digital @ Banaswadi, Rammurty Nagar Junction"/>
  </r>
  <r>
    <x v="1"/>
    <n v="8883"/>
    <s v="Bangalore"/>
    <s v="Reliance Digital @ Jp Nagar"/>
  </r>
  <r>
    <x v="11"/>
    <s v="TKR8"/>
    <s v="Pune"/>
    <s v="Reliance Digital @ Seasons Mall"/>
  </r>
  <r>
    <x v="1"/>
    <n v="7686"/>
    <s v="Bangalore"/>
    <s v="Reliance Digital @ Cunnigham Road"/>
  </r>
  <r>
    <x v="2"/>
    <s v="TW1Z"/>
    <s v="Aligarh"/>
    <s v="Reliance Digital @ Ramghat Rd"/>
  </r>
  <r>
    <x v="13"/>
    <s v="TSE7"/>
    <s v="Chitoor"/>
    <s v="Reliance Digital @ Kr Pali Putoor Rd"/>
  </r>
  <r>
    <x v="19"/>
    <s v="TJ4W"/>
    <s v="Ranchi"/>
    <s v="Reliance Digital @ Bariatu Road, Ranchi"/>
  </r>
  <r>
    <x v="2"/>
    <s v="TW40"/>
    <s v="Bareily "/>
    <s v="Reliance Digital @ Civil Lines"/>
  </r>
  <r>
    <x v="3"/>
    <n v="9192"/>
    <s v="Chennai"/>
    <s v="Reliance Digital @  Velachery"/>
  </r>
  <r>
    <x v="11"/>
    <s v="T0WI"/>
    <s v="Mumbai"/>
    <s v="Reliance Digital @ Sai World Legend,Ulhasnagar"/>
  </r>
  <r>
    <x v="3"/>
    <n v="8933"/>
    <s v="Chennai"/>
    <s v="Reliance Digital @ Meco House, Annasalai"/>
  </r>
  <r>
    <x v="1"/>
    <s v="TVK9"/>
    <s v="Kushalnagar"/>
    <s v="Reliance Digital @ Kushal Nagar, Karnataka"/>
  </r>
  <r>
    <x v="8"/>
    <n v="8872"/>
    <s v="Ahmedabad"/>
    <s v="Reliance Digital @ Alpha One"/>
  </r>
  <r>
    <x v="11"/>
    <s v="TKQ7"/>
    <s v="Pune"/>
    <s v="Reliance Digital @ Abz Baner, Pune"/>
  </r>
  <r>
    <x v="8"/>
    <n v="8645"/>
    <s v="Vadodara"/>
    <s v="Reliance Digital Express @ Centre Square"/>
  </r>
  <r>
    <x v="8"/>
    <s v="T0R1"/>
    <s v="Himmatnagar"/>
    <s v="Reliance Digital @ One World, Himmatnagar"/>
  </r>
  <r>
    <x v="2"/>
    <s v="TEH1"/>
    <s v="Raebareli"/>
    <s v="Reliance Digital @ Raebareli"/>
  </r>
  <r>
    <x v="1"/>
    <n v="8745"/>
    <s v="Bangalore"/>
    <s v="Reliance Digital @ Rr Nagar"/>
  </r>
  <r>
    <x v="8"/>
    <s v="TSF1"/>
    <s v="Surat"/>
    <s v="Reliance Digital @ Vip Road,Surat"/>
  </r>
  <r>
    <x v="6"/>
    <s v="TVM5"/>
    <s v="Kolkata"/>
    <s v="Reliance Digital @ Elgin Rd, Kolkata"/>
  </r>
  <r>
    <x v="1"/>
    <n v="9163"/>
    <s v="Shimoga"/>
    <s v="Reliance Digital @  Ksrtc Shimoga"/>
  </r>
  <r>
    <x v="17"/>
    <n v="6368"/>
    <s v="Gaya"/>
    <s v="Reliance Digital @Apr City Central Mall"/>
  </r>
  <r>
    <x v="11"/>
    <s v="TR66"/>
    <s v="Mumbai"/>
    <s v="Reliance Digital @ Runwal Anthurium"/>
  </r>
  <r>
    <x v="3"/>
    <n v="8937"/>
    <s v="Chennai"/>
    <s v="Reliance Digital @ Kilpauk"/>
  </r>
  <r>
    <x v="19"/>
    <s v="T2UA"/>
    <s v="Dhanbad"/>
    <s v="Relinace Digital @ Dhaiya Rd"/>
  </r>
  <r>
    <x v="3"/>
    <n v="8979"/>
    <s v="Chennai"/>
    <s v="Reliance Digital @ Ambattur"/>
  </r>
  <r>
    <x v="22"/>
    <s v="TCR7"/>
    <s v="Gangtok"/>
    <s v="Reliance Digital @ Vajra World Gangtok"/>
  </r>
  <r>
    <x v="6"/>
    <n v="3834"/>
    <s v="Kolkata"/>
    <s v="Reliance Digital @ Banik Gariahat"/>
  </r>
  <r>
    <x v="6"/>
    <n v="8699"/>
    <s v="Kolkata"/>
    <s v="Reliance Digital @ Barrackpore"/>
  </r>
  <r>
    <x v="23"/>
    <s v="T9CS"/>
    <s v="Una"/>
    <s v="Reliance Digital @ Professors Colony, Una"/>
  </r>
  <r>
    <x v="3"/>
    <n v="3898"/>
    <s v="Chennai"/>
    <s v="Reliance Digital @  Avadi"/>
  </r>
  <r>
    <x v="20"/>
    <s v="TXUD"/>
    <s v="Raipur"/>
    <s v="Reliance Digital @ Pandri Raipur"/>
  </r>
  <r>
    <x v="2"/>
    <s v="TVL7"/>
    <s v="Mathura"/>
    <s v="Reliance Digital @ Bhuteshwar Rd, Mathura"/>
  </r>
  <r>
    <x v="11"/>
    <s v="T768"/>
    <s v="Pune"/>
    <s v="Reliance Digital @ Gems Crystal Building"/>
  </r>
  <r>
    <x v="6"/>
    <n v="8987"/>
    <s v="Kolkata"/>
    <s v="Reliance Digital @ Barasat Mall Kolkata"/>
  </r>
  <r>
    <x v="6"/>
    <s v="TPO8"/>
    <s v="Asansol"/>
    <s v="Reliance Digital @ Gt Road"/>
  </r>
  <r>
    <x v="19"/>
    <s v="TY7C"/>
    <s v="Ranchi"/>
    <s v="Reliance Digital @ Kanke Rd, Ranchi"/>
  </r>
  <r>
    <x v="2"/>
    <s v="TCW6"/>
    <s v="Lucknow"/>
    <s v="Reliance Digital @ Phoenix Market City"/>
  </r>
  <r>
    <x v="3"/>
    <s v="TW47"/>
    <s v="Chennai"/>
    <s v="Reliance Digital @ Porur"/>
  </r>
  <r>
    <x v="4"/>
    <s v="TR67"/>
    <s v="Hyderabad"/>
    <s v="Reliance Digital @ Narapally"/>
  </r>
  <r>
    <x v="4"/>
    <n v="8674"/>
    <s v="Warangal"/>
    <s v="Reliance Digital @ Jakotia Complex Warangal"/>
  </r>
  <r>
    <x v="6"/>
    <s v="TCS7"/>
    <s v="Kolkata"/>
    <s v="Reliance Digital @ Amtala Udayrampur"/>
  </r>
  <r>
    <x v="11"/>
    <s v="TSE4"/>
    <s v="Mumbai"/>
    <s v="Reliance Digital @ Reliance Smart Bazar (Metro Mall Kalyan)"/>
  </r>
  <r>
    <x v="13"/>
    <n v="8839"/>
    <s v="Vijayawada"/>
    <s v="Reliance Digital @ Patamata"/>
  </r>
  <r>
    <x v="3"/>
    <n v="8658"/>
    <s v="Chennai"/>
    <s v="Reliance Digital Express @Myllapore, Chennai"/>
  </r>
  <r>
    <x v="17"/>
    <s v="TQ27"/>
    <s v="Darbhanga"/>
    <s v="Reliance Digital @ Darbhanga"/>
  </r>
  <r>
    <x v="11"/>
    <s v="TVK5"/>
    <s v="Nashik"/>
    <s v="Reliance Digital @ Gangapur Rd, Nashik"/>
  </r>
  <r>
    <x v="13"/>
    <s v="T16J"/>
    <s v="Anantapur"/>
    <s v="Reliance Digital @ Rudrampeta"/>
  </r>
  <r>
    <x v="18"/>
    <n v="8701"/>
    <s v="Udaipur"/>
    <s v="Reliance Digital @ Celebration Mall"/>
  </r>
  <r>
    <x v="17"/>
    <s v="TR64"/>
    <s v="Patna"/>
    <s v="Reliance Digital @ Patliputra"/>
  </r>
  <r>
    <x v="9"/>
    <s v="TA92"/>
    <s v="Haldwani"/>
    <s v="Reliance Digital @ Haldwani"/>
  </r>
  <r>
    <x v="11"/>
    <s v="TR65"/>
    <s v="Latur"/>
    <s v="Reliance Digital @ Sabde Tower"/>
  </r>
  <r>
    <x v="24"/>
    <n v="8963"/>
    <s v="Guwahati"/>
    <s v="Reliance Digital @ Cdit Central Mall"/>
  </r>
  <r>
    <x v="6"/>
    <s v="T79Q"/>
    <s v="Kolkata"/>
    <s v="Reliance Digital @ Kalikapur Road"/>
  </r>
  <r>
    <x v="6"/>
    <n v="8798"/>
    <s v="Siliguri"/>
    <s v="Reliance Digital @ Sevoke Road"/>
  </r>
  <r>
    <x v="11"/>
    <s v="T55S"/>
    <s v="Miraj"/>
    <s v="Reliance Digital @ Shreeji Business Hub Miraj"/>
  </r>
  <r>
    <x v="2"/>
    <s v="TVK2"/>
    <s v="Gorakhpur"/>
    <s v="Reliance Digital @ Medical College Rd, Gorakhpur"/>
  </r>
  <r>
    <x v="11"/>
    <s v="T2VO"/>
    <s v="Mumbai"/>
    <s v="Reliance Digital @ The Hive Kandivali"/>
  </r>
  <r>
    <x v="6"/>
    <s v="TGM2"/>
    <s v="Krishnanagar"/>
    <s v="Reliance Digital @ Tagore Rd"/>
  </r>
  <r>
    <x v="4"/>
    <n v="8829"/>
    <s v="Hyderabad"/>
    <s v="Reliance Digital @ Nsl Centrum"/>
  </r>
  <r>
    <x v="8"/>
    <s v="TLY3"/>
    <s v="Nadiad"/>
    <s v="Reliance Digital @ Nexus4"/>
  </r>
  <r>
    <x v="4"/>
    <n v="8813"/>
    <s v="Hyderabad"/>
    <s v="Reliance Digital @ Amsri Faust, Secunderabad"/>
  </r>
  <r>
    <x v="9"/>
    <s v="T1BY"/>
    <s v="Dehradun"/>
    <s v="Reliance Digital @ Oasis Mall, Dehradun"/>
  </r>
  <r>
    <x v="4"/>
    <s v="T43O"/>
    <s v="Nirmal"/>
    <s v="Reliance Digital @ Ms Towers"/>
  </r>
  <r>
    <x v="5"/>
    <s v="TR14"/>
    <s v="Zirakpur"/>
    <s v="Reliance Digital @ Adjoining Hotel"/>
  </r>
  <r>
    <x v="13"/>
    <s v="T9RI"/>
    <s v="Nandyal"/>
    <s v="Reliance Digital @ Ttd Rd"/>
  </r>
  <r>
    <x v="11"/>
    <n v="8908"/>
    <s v="Mumbai"/>
    <s v="Reliance Digital @ Maharaja Hall, Ulhasnagar"/>
  </r>
  <r>
    <x v="3"/>
    <n v="6150"/>
    <s v="Vellore"/>
    <s v="Reliance Digital @ Vellore"/>
  </r>
  <r>
    <x v="6"/>
    <n v="8952"/>
    <s v="Asansol"/>
    <s v="Reliance Digital @ Galaxy Mall"/>
  </r>
  <r>
    <x v="1"/>
    <s v="TG68"/>
    <s v="Hospet"/>
    <s v="Reliance Digital @ Hospet - College Road"/>
  </r>
  <r>
    <x v="18"/>
    <n v="8932"/>
    <s v="Kota"/>
    <s v="Reliance Digital @ Kota"/>
  </r>
  <r>
    <x v="14"/>
    <n v="9114"/>
    <s v="Berhampur"/>
    <s v="Reliance Digital @  Royal Castle"/>
  </r>
  <r>
    <x v="6"/>
    <s v="TC88"/>
    <s v="Cooch Behar"/>
    <s v="Reliance Digital @ Coochbehar"/>
  </r>
  <r>
    <x v="6"/>
    <s v="TU39"/>
    <s v="Siliguri"/>
    <s v="Reliance Digital @ Sf Road"/>
  </r>
  <r>
    <x v="6"/>
    <n v="8988"/>
    <s v="Kolkata"/>
    <s v="Reliance Digital @ Ideal Regency"/>
  </r>
  <r>
    <x v="13"/>
    <s v="T39E"/>
    <s v="Vijayawada"/>
    <s v="Reliance Digital @ Eluru Road"/>
  </r>
  <r>
    <x v="2"/>
    <s v="T67J"/>
    <s v="Kanpur"/>
    <s v="Reliance Digital @ Awas Vikas, Kanpur"/>
  </r>
  <r>
    <x v="5"/>
    <s v="T633"/>
    <s v="Mohali"/>
    <s v="Reliance Digital @ Bestech Mall"/>
  </r>
  <r>
    <x v="18"/>
    <n v="9196"/>
    <s v="Bhilwara"/>
    <s v="Reliance Digital @ Bhilwara"/>
  </r>
  <r>
    <x v="18"/>
    <s v="TY11"/>
    <s v="Udaipur"/>
    <s v="Reliance Digital @ Paras Prime"/>
  </r>
  <r>
    <x v="1"/>
    <s v="TXFZ"/>
    <s v="Devanhalli"/>
    <s v="Reliance Digital @ Devanhalli"/>
  </r>
  <r>
    <x v="20"/>
    <s v="TSE8"/>
    <s v="Bilaspur"/>
    <s v="Reliance Digital @ Srikanth Verma Marg"/>
  </r>
  <r>
    <x v="3"/>
    <n v="8716"/>
    <s v="Madurai"/>
    <s v="Reliance Digital Express @ Anna Nagar Madura"/>
  </r>
  <r>
    <x v="11"/>
    <s v="TIY8"/>
    <s v="Pune"/>
    <s v="Reliance Digital @ Wanowrie"/>
  </r>
  <r>
    <x v="3"/>
    <s v="T79R"/>
    <s v="Kanchipuram"/>
    <s v="Reliance Digital @ Kanchipuram"/>
  </r>
  <r>
    <x v="19"/>
    <s v="TC81"/>
    <s v="Jamshedpur"/>
    <s v="Reliance Digital @ Regal Plaza"/>
  </r>
  <r>
    <x v="11"/>
    <s v="T75V"/>
    <s v="Pune"/>
    <s v="Reliance Digital @ Sb @ Amanora Park"/>
  </r>
  <r>
    <x v="13"/>
    <n v="8526"/>
    <s v="Bheemavaram"/>
    <s v="Reliance Digital @ Coastal Castle Bheem, Bhimavaram"/>
  </r>
  <r>
    <x v="8"/>
    <s v="TP19"/>
    <s v="Anand "/>
    <s v="Reliance Digital @ Maruti Solaris"/>
  </r>
  <r>
    <x v="3"/>
    <s v="TEH4"/>
    <s v="Katpadi"/>
    <s v="Reliance Digital @ Vellore Main Road"/>
  </r>
  <r>
    <x v="14"/>
    <s v="TJI1"/>
    <s v="Cuttack"/>
    <s v="Reliance Digital @ Cda Sector 6"/>
  </r>
  <r>
    <x v="25"/>
    <s v="T53Y"/>
    <s v="Agartala"/>
    <s v="Reliance Digital @ Agartala"/>
  </r>
  <r>
    <x v="11"/>
    <s v="TI05"/>
    <s v="Nanded"/>
    <s v="Reliance Digital @ Lothiya Complex Nanded"/>
  </r>
  <r>
    <x v="24"/>
    <s v="TW2F"/>
    <s v="Guwahati"/>
    <s v="Reliance Digital @ Ncs Mall"/>
  </r>
  <r>
    <x v="4"/>
    <n v="8742"/>
    <s v="Hyderabad"/>
    <s v="Reliance Digital @ Vanasthalipuram Hyde"/>
  </r>
  <r>
    <x v="1"/>
    <s v="T5PL"/>
    <s v="Bangalore"/>
    <s v="Reliance Digital @ Andrahalli Sunkadakatte"/>
  </r>
  <r>
    <x v="4"/>
    <s v="T0XY"/>
    <s v="Hyderabad"/>
    <s v="Reliance Digital @ Hayatnagar"/>
  </r>
  <r>
    <x v="13"/>
    <s v="T2PR"/>
    <s v="Guntur"/>
    <s v="Reliance Digital @ Guntur"/>
  </r>
  <r>
    <x v="1"/>
    <s v="T665"/>
    <s v="Davangere"/>
    <s v="Reliance Digital @ Davangere"/>
  </r>
  <r>
    <x v="11"/>
    <s v="T82A"/>
    <s v="Nashik"/>
    <s v="Reliance Digital @ Ashpad Heights"/>
  </r>
  <r>
    <x v="17"/>
    <s v="TCI0"/>
    <s v="Muzzafarpur"/>
    <s v="Reliance Digital @ Grand Mall"/>
  </r>
  <r>
    <x v="6"/>
    <s v="TKC2"/>
    <s v="Kharagpur"/>
    <s v="Reliance Digital @Ot Road Inda, Kharagpur"/>
  </r>
  <r>
    <x v="1"/>
    <s v="TA91"/>
    <s v="Bangalore"/>
    <s v="Reliance Digital @ Uttarahalli"/>
  </r>
  <r>
    <x v="8"/>
    <s v="TW3V"/>
    <s v="Ahmedabad"/>
    <s v="Reliance Digital @ Ayushman Plaza"/>
  </r>
  <r>
    <x v="3"/>
    <s v="TARE"/>
    <s v="Tirunelveli"/>
    <s v="Reliance Digital @ Perumalpuram, Tirunelveli, Tn"/>
  </r>
  <r>
    <x v="7"/>
    <s v="T83J"/>
    <s v="Sagar"/>
    <s v="Reliance Digital @ Sagar"/>
  </r>
  <r>
    <x v="8"/>
    <s v="T43N"/>
    <s v="Amreli"/>
    <s v="Reliance Digital @ Lathi Road"/>
  </r>
  <r>
    <x v="6"/>
    <s v="TI3G"/>
    <s v="Raiganj"/>
    <s v="Reliance Digital@ Mohanbati"/>
  </r>
  <r>
    <x v="8"/>
    <s v="TSF7"/>
    <s v="Ahmedabad"/>
    <s v="Reliance Digital @ Kankubagh Mall, Ahmedabad"/>
  </r>
  <r>
    <x v="11"/>
    <s v="TJ3X"/>
    <s v="Dhule"/>
    <s v="Reliance Digital @ Thakkar Bazaar, Dhule"/>
  </r>
  <r>
    <x v="20"/>
    <s v="TI73"/>
    <s v="Durg-Bhilainagar"/>
    <s v="Reliance Digital @ Laxmi Heights"/>
  </r>
  <r>
    <x v="7"/>
    <n v="8730"/>
    <s v="Bhopal"/>
    <s v="Reliance Digital Express @ Dhristi Mall, Bhopal"/>
  </r>
  <r>
    <x v="0"/>
    <s v="T0UT"/>
    <s v="Yamunanagar"/>
    <s v="Reliance Digital @ Govindapuri Road"/>
  </r>
  <r>
    <x v="7"/>
    <n v="8683"/>
    <s v="Jabalpur"/>
    <s v="Reliance Digital @ South Avenue Mall"/>
  </r>
  <r>
    <x v="3"/>
    <n v="9145"/>
    <s v="Chennai"/>
    <s v="Reliance Digital @  Kattupakkam,Poonamallee Road"/>
  </r>
  <r>
    <x v="8"/>
    <s v="TDG3"/>
    <s v="Ahmedabad"/>
    <s v="Reliance Digital @ Sarovar Landmark Ahmedabad"/>
  </r>
  <r>
    <x v="17"/>
    <n v="7794"/>
    <s v="Patna"/>
    <s v="My Jio Store @ Sahdeo Mahto Marg"/>
  </r>
  <r>
    <x v="19"/>
    <s v="NA"/>
    <s v="Giridhi"/>
    <s v="Relinace Digital @ Giridih"/>
  </r>
  <r>
    <x v="18"/>
    <s v="TK92"/>
    <s v="Hanumangarh"/>
    <s v="Reliance Digital @ Hanumangarh"/>
  </r>
  <r>
    <x v="6"/>
    <s v="TK91"/>
    <s v="Sreerampore"/>
    <s v="Reliance Digital @ Srirampore"/>
  </r>
  <r>
    <x v="3"/>
    <n v="8939"/>
    <s v="Chennai"/>
    <s v="Reliance Digital @ Ashok Nagar"/>
  </r>
  <r>
    <x v="2"/>
    <s v="TO21"/>
    <s v="Lucknow"/>
    <s v="Reliance Digital @ Kapoorthala"/>
  </r>
  <r>
    <x v="21"/>
    <n v="3838"/>
    <s v="Kottayam"/>
    <s v="Reliance Digital @  Kottayam"/>
  </r>
  <r>
    <x v="17"/>
    <s v="TCB3"/>
    <s v="Samastipur"/>
    <s v="Reliance Digital @ Samastipur, Bihar"/>
  </r>
  <r>
    <x v="2"/>
    <s v="TXFY"/>
    <s v="Allahabad"/>
    <s v="Relinace Digital @ Hewitt Rd"/>
  </r>
  <r>
    <x v="8"/>
    <s v="T1JW"/>
    <s v="Ahmedabad"/>
    <s v="Reliance Digital @ Nehru Nagar, Ahmedabad"/>
  </r>
  <r>
    <x v="26"/>
    <s v="TZZO"/>
    <s v="Dimapur"/>
    <s v="Reliance Digital @ Dimapur, Nagaland"/>
  </r>
  <r>
    <x v="18"/>
    <s v="TS21"/>
    <s v="Jodhpur"/>
    <s v="Reliance Digital @ Saraswati Nagar"/>
  </r>
  <r>
    <x v="11"/>
    <s v="TVM6"/>
    <s v="Satara"/>
    <s v="Reliance Digital @ Pushkar Hall, Satara"/>
  </r>
  <r>
    <x v="9"/>
    <s v="T2RX"/>
    <s v="Dehradun"/>
    <s v="Relaince Digital @ Niranjanpur, Dehdradun"/>
  </r>
  <r>
    <x v="6"/>
    <s v="TG67"/>
    <s v="Kolkata"/>
    <s v="Reliance Digital @ Kanchrapara"/>
  </r>
  <r>
    <x v="1"/>
    <n v="8890"/>
    <s v="Bangalore"/>
    <s v="Reliance Digital @ Bull Temple Road"/>
  </r>
  <r>
    <x v="1"/>
    <s v="T1JM"/>
    <s v="Udupi"/>
    <s v="Reliance Digital @ Manipal Road,Udapi"/>
  </r>
  <r>
    <x v="6"/>
    <s v="TTZ7"/>
    <s v="Kolkata"/>
    <s v="Reliance Digital @ Ultadanga, Kolkata"/>
  </r>
  <r>
    <x v="8"/>
    <s v="T2HF"/>
    <s v="Mahesana"/>
    <s v="Reliance @ Modhera Cross Road, Mehsana"/>
  </r>
  <r>
    <x v="6"/>
    <s v="TJV7"/>
    <s v="Jalpaiguri"/>
    <s v="Reliance Digital @ Krishna Vatika, Jalpaiguri"/>
  </r>
  <r>
    <x v="14"/>
    <s v="T4QG"/>
    <s v="Cuttack"/>
    <s v="Reliance Digital @ Link Rd, Badambadi,"/>
  </r>
  <r>
    <x v="11"/>
    <s v="T61V"/>
    <s v="Pune"/>
    <s v="Reliance Digital @ The Galleria"/>
  </r>
  <r>
    <x v="18"/>
    <s v="TVL2"/>
    <s v="Jaipur"/>
    <s v="Reliance Digital @ Tonk Rd, Jaipur"/>
  </r>
  <r>
    <x v="1"/>
    <n v="8729"/>
    <s v="Tumkur"/>
    <s v="Reliance Digital @ Tumkur"/>
  </r>
  <r>
    <x v="8"/>
    <s v="NA"/>
    <s v="Baruch"/>
    <s v="Reliance Digital @ City Centre, Baruch"/>
  </r>
  <r>
    <x v="1"/>
    <s v="T0UR"/>
    <s v="Bangalore"/>
    <s v="Reliance Digital @ Orion Avenue Mall, Bengaluru"/>
  </r>
  <r>
    <x v="3"/>
    <n v="6629"/>
    <s v="Chennai"/>
    <s v="Reliance Digital @ Kolathur"/>
  </r>
  <r>
    <x v="11"/>
    <n v="7635"/>
    <s v="Mumbai"/>
    <s v="My Jio Store @ Narottamdas Trust Building"/>
  </r>
  <r>
    <x v="21"/>
    <s v="TGJ5"/>
    <s v="Calicut"/>
    <s v="Reliance Digital @ Nadakkavu Kozhikode"/>
  </r>
  <r>
    <x v="8"/>
    <n v="9612"/>
    <s v="Surat"/>
    <s v="Reliance Digital @ Udhana"/>
  </r>
  <r>
    <x v="6"/>
    <s v="TU64"/>
    <s v="Uttarpara"/>
    <s v="Reliance Digital @ Gt Road"/>
  </r>
  <r>
    <x v="2"/>
    <s v="TAVD"/>
    <s v="Ayodhya"/>
    <s v="Reliance Digital @ Naka Chauraha, Faizabad"/>
  </r>
  <r>
    <x v="4"/>
    <s v="TR12"/>
    <s v="Hyderabad"/>
    <s v="Reliance Digital @ Nagaram"/>
  </r>
  <r>
    <x v="6"/>
    <s v="TJH4"/>
    <s v="Murshidabad"/>
    <s v="Reliance Digital @ Berhampore"/>
  </r>
  <r>
    <x v="27"/>
    <s v="T1CA"/>
    <s v="Itanagar"/>
    <s v="Reliance Digital @ Hibro Complex Itanagar"/>
  </r>
  <r>
    <x v="4"/>
    <n v="8768"/>
    <s v="Hyderabad"/>
    <s v="Reliance Digital @ Odyssey, Vikrampuri"/>
  </r>
  <r>
    <x v="24"/>
    <n v="3845"/>
    <s v="Jorhat"/>
    <s v="Reliance Digital @  Jorhat"/>
  </r>
  <r>
    <x v="6"/>
    <n v="9185"/>
    <s v="Purulia"/>
    <s v="Reliance Digital @  Raghavpur  More"/>
  </r>
  <r>
    <x v="21"/>
    <n v="9678"/>
    <s v="Thrissur"/>
    <s v="Reliance Digital @ Thrissur"/>
  </r>
  <r>
    <x v="17"/>
    <s v="TDJ0"/>
    <s v="Patna"/>
    <s v="Reliance Digital @ Rupam Tower"/>
  </r>
  <r>
    <x v="14"/>
    <s v="TSE6"/>
    <s v="Sundergarh"/>
    <s v="Reliance Digital @Sundergarh,Orissa"/>
  </r>
  <r>
    <x v="3"/>
    <n v="8755"/>
    <s v="Chennai"/>
    <s v="Reliance Digital @ Perambur"/>
  </r>
  <r>
    <x v="18"/>
    <s v="TO34"/>
    <s v="Jaipur"/>
    <s v="Reliance Digital @ Fashion  Square"/>
  </r>
  <r>
    <x v="28"/>
    <n v="8975"/>
    <s v="Shillong"/>
    <s v="Reliance Digital @ Marbaniang Hub, Shillong"/>
  </r>
  <r>
    <x v="13"/>
    <n v="9509"/>
    <s v="Madanpalle"/>
    <s v="Reliance Digital @  Madanpalle"/>
  </r>
  <r>
    <x v="1"/>
    <n v="9162"/>
    <s v="Mangalore"/>
    <s v="Reliance Digital @ Puttur"/>
  </r>
  <r>
    <x v="4"/>
    <s v="TH21"/>
    <s v="Mancherial"/>
    <s v="Reliance Digital @ Mancherial"/>
  </r>
  <r>
    <x v="3"/>
    <s v="TW2E"/>
    <s v="Dharmapuri"/>
    <s v="Reliance Digital @ Dharmapuri"/>
  </r>
  <r>
    <x v="23"/>
    <s v="T42R"/>
    <s v="Solan"/>
    <s v="Reliance Digital @ Kapoor Complex, Solan Mall Rd"/>
  </r>
  <r>
    <x v="13"/>
    <s v="TDI5"/>
    <s v="Machilipatnam"/>
    <s v="Reliance Digital @ Machlipatnam, Ap"/>
  </r>
  <r>
    <x v="8"/>
    <s v="TM19"/>
    <s v="Ahmedabad"/>
    <s v="Reliance Digital @ Dev Aurum"/>
  </r>
  <r>
    <x v="6"/>
    <s v="TGE6"/>
    <s v="Kolkata"/>
    <s v="Reliance Digital @Chinsurah"/>
  </r>
  <r>
    <x v="21"/>
    <s v="TW83"/>
    <s v="Kochi"/>
    <s v="Reliance Digital @ Kakkanad"/>
  </r>
  <r>
    <x v="24"/>
    <s v="NA"/>
    <s v="Guwahati"/>
    <s v="Reliance Digital @ Six Mile Road"/>
  </r>
  <r>
    <x v="5"/>
    <s v="T597"/>
    <s v="Jalandhar"/>
    <s v="Reliance Digital @ Reliance Mall"/>
  </r>
  <r>
    <x v="21"/>
    <n v="8754"/>
    <s v="Kochi"/>
    <s v="Reliance Digital Express @ O Mall Kochi"/>
  </r>
  <r>
    <x v="19"/>
    <n v="6400"/>
    <s v="Bokaro Steel City"/>
    <s v="Reliance Digital @ Bokaro Mall"/>
  </r>
  <r>
    <x v="11"/>
    <n v="8974"/>
    <s v="Pune"/>
    <s v="Reliance Digital @  Erandwane"/>
  </r>
  <r>
    <x v="24"/>
    <n v="9632"/>
    <s v="Guwahati"/>
    <s v="Reliance Digital @ Shilpukri"/>
  </r>
  <r>
    <x v="1"/>
    <s v="TVK6"/>
    <s v="Raichur"/>
    <s v="Reliance Digital @ Raichur, Karnataka"/>
  </r>
  <r>
    <x v="6"/>
    <s v="T2UB"/>
    <s v="Matigara"/>
    <s v="Reliance Digital @ Pacific Mall"/>
  </r>
  <r>
    <x v="6"/>
    <n v="8985"/>
    <s v="Burdwan"/>
    <s v="Reliance Digital @ Curzon Residency"/>
  </r>
  <r>
    <x v="18"/>
    <n v="9161"/>
    <s v="Bharatpur"/>
    <s v="Reliance Digital @  Rrl Bharatpur"/>
  </r>
  <r>
    <x v="24"/>
    <s v="T763"/>
    <s v="Silchar"/>
    <s v="Relaince Digital @ Impreial Mall"/>
  </r>
  <r>
    <x v="8"/>
    <s v="TFF3"/>
    <s v="Ahmedabad"/>
    <s v="Reliance Digital @Bapu Nagar Ahmedabad"/>
  </r>
  <r>
    <x v="3"/>
    <s v="T1F8"/>
    <s v="Chennai"/>
    <s v="Reliance Digital @ Peruvallur"/>
  </r>
  <r>
    <x v="8"/>
    <n v="8873"/>
    <s v="Vadodara"/>
    <s v="Reliance Digital @ Procube, Nizampura Road"/>
  </r>
  <r>
    <x v="6"/>
    <n v="8954"/>
    <s v="Kolkata"/>
    <s v="Reliance Digital @ Satyam Tower, Kaikhali"/>
  </r>
  <r>
    <x v="8"/>
    <n v="8960"/>
    <s v="Ahmedabad"/>
    <s v="Reliance Digital @ Panchvati, C G Road"/>
  </r>
  <r>
    <x v="13"/>
    <n v="8690"/>
    <s v="Tirupati"/>
    <s v="Reliance Digital @  Abhi Towers, Renigunta Road"/>
  </r>
  <r>
    <x v="8"/>
    <n v="8688"/>
    <s v="Jamnagar"/>
    <s v="Reliance Digital @ Moti Khavdi, Jamnagar"/>
  </r>
  <r>
    <x v="13"/>
    <n v="8695"/>
    <s v="Chitoor"/>
    <s v="Reliance Digital @  Nagamani Tower, Chittore"/>
  </r>
  <r>
    <x v="13"/>
    <n v="8962"/>
    <s v="Rajahmundry"/>
    <s v="Reliance Digital @ Station Road"/>
  </r>
  <r>
    <x v="11"/>
    <n v="8693"/>
    <s v="Aurangabad"/>
    <s v="Reliance Digital @  Garkheda Aurangabad"/>
  </r>
  <r>
    <x v="18"/>
    <n v="8703"/>
    <s v="Ajmer"/>
    <s v="Reliance Digital @ Cine Mall"/>
  </r>
  <r>
    <x v="11"/>
    <n v="8721"/>
    <s v="Pune"/>
    <s v="Reliance Digital @ Almonte Pune"/>
  </r>
  <r>
    <x v="4"/>
    <n v="8679"/>
    <s v="Khammam"/>
    <s v="Reliance Digital @ Rr Complex, Khammam"/>
  </r>
  <r>
    <x v="4"/>
    <n v="8697"/>
    <s v="Hyderabad"/>
    <s v="Reliance Digital Express @ Ramanthapur, Hyderabad"/>
  </r>
  <r>
    <x v="4"/>
    <n v="8731"/>
    <s v="Hyderabad"/>
    <s v="Reliance Digital @ Hemadurga Mall"/>
  </r>
  <r>
    <x v="11"/>
    <n v="8740"/>
    <s v="Mumbai"/>
    <s v="Reliance Digital @ Gulmohar Plaza Virar"/>
  </r>
  <r>
    <x v="3"/>
    <n v="8728"/>
    <s v="Madurai"/>
    <s v="Reliance Digital @ Kamraj Salai Madurai"/>
  </r>
  <r>
    <x v="8"/>
    <n v="8751"/>
    <s v="Vadodara"/>
    <s v="Reliance Digital @ Aims Oxygen Vadodara"/>
  </r>
  <r>
    <x v="13"/>
    <n v="7633"/>
    <s v="Vizianagaram"/>
    <s v="Reliance Digital @ Vizianagaram"/>
  </r>
  <r>
    <x v="3"/>
    <n v="7952"/>
    <s v="Tirunelveli"/>
    <s v="Reliance Digital @  Tirunelveli"/>
  </r>
  <r>
    <x v="9"/>
    <n v="7784"/>
    <s v="Haridwar"/>
    <s v="Reliance Digital @ Pentagon Mall"/>
  </r>
  <r>
    <x v="1"/>
    <n v="6401"/>
    <s v="Bangalore"/>
    <s v="Reliance Digital @ New Bel Road"/>
  </r>
  <r>
    <x v="5"/>
    <n v="8770"/>
    <s v="Bathinda"/>
    <s v="Reliance Digital @  Bhatinda"/>
  </r>
  <r>
    <x v="13"/>
    <n v="6821"/>
    <s v="Ongole"/>
    <s v="Reliance Digital @  Guntur Road Ongole"/>
  </r>
  <r>
    <x v="1"/>
    <n v="6835"/>
    <s v="Bangalore"/>
    <s v="Reliance Digital @ Hosur Road"/>
  </r>
  <r>
    <x v="13"/>
    <n v="6918"/>
    <s v="Cuddapah"/>
    <s v="Reliance Digital @  Reliance Digital Kadapa"/>
  </r>
  <r>
    <x v="15"/>
    <n v="6822"/>
    <s v="Jammu"/>
    <s v="Reliance Digital @ Rrl Wave Mall"/>
  </r>
  <r>
    <x v="3"/>
    <n v="6916"/>
    <s v="Erode"/>
    <s v="Reliance Digital @  Erode"/>
  </r>
  <r>
    <x v="0"/>
    <n v="3815"/>
    <s v="Panipat"/>
    <s v="Reliance Digital @  Panipat"/>
  </r>
  <r>
    <x v="1"/>
    <n v="3675"/>
    <s v="Bijapur"/>
    <s v="Reliance Digital @  Bijapur"/>
  </r>
  <r>
    <x v="21"/>
    <n v="3789"/>
    <s v="Kochi"/>
    <s v="Reliance Digital @ Tripunithura"/>
  </r>
  <r>
    <x v="14"/>
    <n v="3814"/>
    <s v="Sambalpur"/>
    <s v="Reliance Digital @  Budharaja Main Road-Trends And Footprint"/>
  </r>
  <r>
    <x v="7"/>
    <n v="8903"/>
    <s v="Indore"/>
    <s v="Reliance Digital @ Treasure Island"/>
  </r>
  <r>
    <x v="13"/>
    <n v="6917"/>
    <s v="Karimnagar"/>
    <s v="Reliance Digital @  Karimnagar"/>
  </r>
  <r>
    <x v="8"/>
    <n v="9176"/>
    <s v="Ahmedabad"/>
    <s v="Reliance Digital @  Gsrtc Store"/>
  </r>
  <r>
    <x v="1"/>
    <n v="9186"/>
    <s v="Bidar"/>
    <s v="Reliance Digital @  Bidar"/>
  </r>
  <r>
    <x v="3"/>
    <n v="9193"/>
    <s v="Chennai"/>
    <s v="Reliance Digital @  Navallur"/>
  </r>
  <r>
    <x v="4"/>
    <n v="9184"/>
    <s v="Nalgonda"/>
    <s v="Reliance Digital @  Nalgonda"/>
  </r>
  <r>
    <x v="4"/>
    <n v="9183"/>
    <s v="Siddipet"/>
    <s v="Reliance Digital @  Siddipet"/>
  </r>
  <r>
    <x v="13"/>
    <n v="9505"/>
    <s v="Kurnool"/>
    <s v="Reliance Digital @  Adoni"/>
  </r>
  <r>
    <x v="1"/>
    <n v="9559"/>
    <s v="Bangalore"/>
    <s v="Reliance Digital @  Brookfield Mall,"/>
  </r>
  <r>
    <x v="21"/>
    <n v="9557"/>
    <s v="Kollam"/>
    <s v="Reliance Digital @Rp Mall"/>
  </r>
  <r>
    <x v="18"/>
    <n v="9702"/>
    <s v="Bikaner"/>
    <s v="Reliance Digital @ Rani Bazar"/>
  </r>
  <r>
    <x v="3"/>
    <n v="9526"/>
    <s v="Coimbatore"/>
    <s v="Reliance Digital @ Prozone Mall, Coimbatore"/>
  </r>
  <r>
    <x v="8"/>
    <s v="T736"/>
    <s v="Ahmedabad"/>
    <s v="Reliance Market @ Shahibaug Ahmedabad"/>
  </r>
  <r>
    <x v="13"/>
    <s v="T590"/>
    <s v="Tirupati"/>
    <s v="Reliance Digital @ Leela Mahaal Tirupati"/>
  </r>
  <r>
    <x v="1"/>
    <s v="T662"/>
    <s v="Mysore"/>
    <s v="Reliance Digital @Ksrtc, Mysore"/>
  </r>
  <r>
    <x v="5"/>
    <s v="T761"/>
    <s v="Ludhiana"/>
    <s v="Reliance Digital @ Mbd Neopolis Mall"/>
  </r>
  <r>
    <x v="4"/>
    <s v="T754"/>
    <s v="Nizamabad"/>
    <s v="Reliance Digital @ Nizamabad"/>
  </r>
  <r>
    <x v="6"/>
    <n v="9649"/>
    <s v="Jaigaon"/>
    <s v="Reliance Digital @ Jaigaon"/>
  </r>
  <r>
    <x v="11"/>
    <n v="8635"/>
    <s v="Mumbai"/>
    <s v="Reliance Dx Mini @ Rcp"/>
  </r>
  <r>
    <x v="3"/>
    <s v="T050"/>
    <s v="Chennai"/>
    <s v="Reliance Digital @ Valsaravakkam"/>
  </r>
  <r>
    <x v="4"/>
    <s v="T766"/>
    <s v="Hyderabad"/>
    <s v="Reliance Digital @ Venu Gopal Complex"/>
  </r>
  <r>
    <x v="14"/>
    <n v="9561"/>
    <s v="Puri"/>
    <s v="Reliance Digital @ Vip Road"/>
  </r>
  <r>
    <x v="13"/>
    <s v="TK85"/>
    <s v="Vijayawada"/>
    <s v="Reliance Digital @ Tadepalli"/>
  </r>
  <r>
    <x v="6"/>
    <s v="TB82"/>
    <s v="Kolkata"/>
    <s v="Reliance Digital @ Baruipur"/>
  </r>
  <r>
    <x v="13"/>
    <s v="TI56"/>
    <s v="Vijayawada"/>
    <s v="Reliance Digital @ Bhavanipuram"/>
  </r>
  <r>
    <x v="14"/>
    <s v="T764"/>
    <s v="Anugul"/>
    <s v="Reliance Digital @ Angul"/>
  </r>
  <r>
    <x v="18"/>
    <s v="TI03"/>
    <s v="Bhiwadi"/>
    <s v="Reliance Digital @ Genesis Mall"/>
  </r>
  <r>
    <x v="11"/>
    <s v="TN71"/>
    <s v="Mumbai"/>
    <s v="Reliance Digital @ Badlapur"/>
  </r>
  <r>
    <x v="4"/>
    <s v="TM91"/>
    <s v="Warangal"/>
    <s v="Reliance Digital @ Asian Sridevi Mall"/>
  </r>
  <r>
    <x v="20"/>
    <s v="TI74"/>
    <s v="Korba"/>
    <s v="Reliance Digital @ Korba"/>
  </r>
  <r>
    <x v="13"/>
    <s v="TH22"/>
    <s v="Guntakal"/>
    <s v="Reliance Digital @ Guntakal"/>
  </r>
  <r>
    <x v="18"/>
    <s v="TK93"/>
    <s v="Ganganagar"/>
    <s v="Reliance Digital @ Gaushala Rd"/>
  </r>
  <r>
    <x v="1"/>
    <s v="TK89"/>
    <s v="Gadag"/>
    <s v="Reliance Digital @ Gadag"/>
  </r>
  <r>
    <x v="6"/>
    <s v="TM84"/>
    <s v="Kolkata"/>
    <s v="Reliance Digital @ Budge Budge"/>
  </r>
  <r>
    <x v="6"/>
    <s v="TN23"/>
    <s v="Kolkata"/>
    <s v="Reliance Digital @ Chandan Nagar"/>
  </r>
  <r>
    <x v="13"/>
    <s v="TL14"/>
    <s v="Guntur"/>
    <s v="Reliance Digital @ Guntur"/>
  </r>
  <r>
    <x v="13"/>
    <s v="TM83"/>
    <s v="Guntur"/>
    <s v="Reliance Digital @ Piduguralla"/>
  </r>
  <r>
    <x v="6"/>
    <s v="TO11"/>
    <s v="Howrah"/>
    <s v="Reliance Digital @ Forum Rangoli"/>
  </r>
  <r>
    <x v="6"/>
    <s v="TN63"/>
    <s v=" Darjeeling"/>
    <s v="Reliance Digital @ Hill Cart Road"/>
  </r>
  <r>
    <x v="1"/>
    <s v="TQ28"/>
    <s v="Bellary"/>
    <s v="Reliance Digital @ Infantry Rd"/>
  </r>
  <r>
    <x v="6"/>
    <s v="TR21"/>
    <s v="Haldia"/>
    <s v="Reliance Digital @ Haldiya"/>
  </r>
  <r>
    <x v="4"/>
    <s v="TI04"/>
    <s v="Mahbubnagar"/>
    <s v="Reliance Digital @ Mahaboobnagar"/>
  </r>
  <r>
    <x v="21"/>
    <s v="TU33"/>
    <s v="Kochi"/>
    <s v="Reliance Digital @ Perumbavoor"/>
  </r>
  <r>
    <x v="21"/>
    <n v="6915"/>
    <s v="Alleppey"/>
    <s v="Reliance Digital @  Kalarcode Jn Alleppey"/>
  </r>
  <r>
    <x v="21"/>
    <s v="TW82"/>
    <s v="Palakkad"/>
    <s v="Reliance Digital @ Stadium By Pass Road"/>
  </r>
  <r>
    <x v="4"/>
    <s v="TY23"/>
    <s v="Khammam"/>
    <s v="Reliance Digital @ Yst Mall"/>
  </r>
  <r>
    <x v="4"/>
    <s v="TY90"/>
    <s v="Kamareddy"/>
    <s v="Reliance Digital @ Kamareddy"/>
  </r>
  <r>
    <x v="2"/>
    <s v="TCB1"/>
    <s v="Lucknow"/>
    <s v="Reliance Digital @ Umrao Mall"/>
  </r>
  <r>
    <x v="3"/>
    <s v="TW27"/>
    <s v="Tirupur"/>
    <s v="Reliance Digital @ Kumaran Road"/>
  </r>
  <r>
    <x v="17"/>
    <s v="TCN7"/>
    <s v="Motihari"/>
    <s v="Reliance Digital @ Chowk Motihari"/>
  </r>
  <r>
    <x v="4"/>
    <s v="TC79"/>
    <s v="Suryapet"/>
    <s v="Reliance Digital @ Suryapet"/>
  </r>
  <r>
    <x v="13"/>
    <s v="TEG8"/>
    <s v="Tadepallegudem"/>
    <s v="Reliance Digital @ Jubilee Road, Tadepallegudem"/>
  </r>
  <r>
    <x v="11"/>
    <s v="TFB7"/>
    <s v="Mumbai"/>
    <s v="Reliance Digital @ Pranjee Marina"/>
  </r>
  <r>
    <x v="17"/>
    <s v="TX90"/>
    <s v="Siwan"/>
    <s v="Reliance Digital @ Babunia Road"/>
  </r>
  <r>
    <x v="13"/>
    <s v="TDJ8"/>
    <s v="Vijayawada"/>
    <s v="Reliance Digital @ Enikepadu"/>
  </r>
  <r>
    <x v="3"/>
    <s v="TIY7"/>
    <s v="Trichy"/>
    <s v="Reliance Digital @ Kattur"/>
  </r>
  <r>
    <x v="3"/>
    <s v="TER9"/>
    <s v="Thiruvannamalai "/>
    <s v="Reliance Digital @ Vellore Road"/>
  </r>
  <r>
    <x v="13"/>
    <s v="TJI0"/>
    <s v="Nellore "/>
    <s v="Reliance Digital @ Lecturers Colony Nellore"/>
  </r>
  <r>
    <x v="11"/>
    <s v="TFI3"/>
    <s v="Aurangabad"/>
    <s v="Reliance Digital @ Nisha Bafna Plaza"/>
  </r>
  <r>
    <x v="14"/>
    <s v="TKI1"/>
    <s v="Balangir"/>
    <s v="Reliance Digital @ Radharani Para Balangir"/>
  </r>
  <r>
    <x v="18"/>
    <s v="TDQ1"/>
    <s v="Chittogarh"/>
    <s v="Reliance Digital @ Charbhuja Nagar Chittorgarh"/>
  </r>
  <r>
    <x v="24"/>
    <s v="TKI0"/>
    <s v="Bongaigaon"/>
    <s v="Reliance Digital @Chapaguri Road"/>
  </r>
  <r>
    <x v="7"/>
    <s v="TIY5"/>
    <s v="Indore"/>
    <s v="Reliance Digital @ A69 Plaza, Indore"/>
  </r>
  <r>
    <x v="24"/>
    <s v="TCR5"/>
    <s v="Dibrugarh"/>
    <s v="Reliance Digital @ Mancotta Road"/>
  </r>
  <r>
    <x v="13"/>
    <s v="TGE5"/>
    <s v="Guntur"/>
    <s v="Reliance Digital @ Chirala, Guntur"/>
  </r>
  <r>
    <x v="6"/>
    <s v="TKR1"/>
    <s v="Kolkata"/>
    <s v="Reliance Digital @ Rrl Cdit-Dumdum Rd, Kolkatta"/>
  </r>
  <r>
    <x v="13"/>
    <s v="TEG9"/>
    <s v="Proddatur"/>
    <s v="Reliance Digital @Ss Mall Proddatur"/>
  </r>
  <r>
    <x v="11"/>
    <s v="TW93"/>
    <s v="Sangamner"/>
    <s v="Reliance Digital @ Imperial Sangamner"/>
  </r>
  <r>
    <x v="11"/>
    <s v="TJV6"/>
    <s v="Pune"/>
    <s v="Reliance Digital @Centre One Talegaon Pune"/>
  </r>
  <r>
    <x v="3"/>
    <s v="TY08"/>
    <s v="Namakkal"/>
    <s v="Reliance Digital @ Saleem Main Rd"/>
  </r>
  <r>
    <x v="11"/>
    <s v="TPN6"/>
    <s v="Mumbai"/>
    <s v="Reliance Digital @ Konark Arcad"/>
  </r>
  <r>
    <x v="11"/>
    <s v="TOD2"/>
    <s v="Wardha"/>
    <s v="Reliance Digital @ Saraf Complex"/>
  </r>
  <r>
    <x v="8"/>
    <s v="TY02"/>
    <s v="Surat"/>
    <s v="Reliance Digital @Adajan Surat"/>
  </r>
  <r>
    <x v="4"/>
    <s v="TCO2"/>
    <s v="Armoor"/>
    <s v="Reliance Digital @ Rmall"/>
  </r>
  <r>
    <x v="11"/>
    <s v="TOH3"/>
    <s v="Yavatmal"/>
    <s v="Reliance Digital @ Westend Mall"/>
  </r>
  <r>
    <x v="1"/>
    <s v="TTS4"/>
    <s v="Bangalore"/>
    <s v="Reliance Digital @ Neelamangala"/>
  </r>
  <r>
    <x v="1"/>
    <s v="TTS2"/>
    <s v="Chickmangaluru"/>
    <s v="Reliance Digital @ Km Rd Chickmangaluru"/>
  </r>
  <r>
    <x v="7"/>
    <s v="TSD8"/>
    <s v="Indore"/>
    <s v="Reliance Digital @ Smart Bazar, Malhar Mega Mall, Indore"/>
  </r>
  <r>
    <x v="14"/>
    <s v="TCC1"/>
    <s v="Jajpur"/>
    <s v="Reliance Digital @ Chorda Bye Pass Jajpur"/>
  </r>
  <r>
    <x v="6"/>
    <s v="TSE3"/>
    <s v="Kolkata"/>
    <s v="Reliance Digital @ Orbit Mall, Jadavpur, Kolkata"/>
  </r>
  <r>
    <x v="13"/>
    <s v="TUA0"/>
    <s v="Kurnool"/>
    <s v="Reliance Digital @ Celebrity Complex"/>
  </r>
  <r>
    <x v="11"/>
    <s v="TSD6"/>
    <s v="Mumbai"/>
    <s v="Reliance Digital @ Vasai Dattani Village"/>
  </r>
  <r>
    <x v="6"/>
    <s v="TW2B"/>
    <s v="Raniganj"/>
    <s v="Reliance Digital @ Nsb Rd  Ranigunj, Wb"/>
  </r>
  <r>
    <x v="2"/>
    <s v="TOQ2"/>
    <s v="Lucknow"/>
    <s v="Reliance Digital @ Alambagh Market"/>
  </r>
  <r>
    <x v="24"/>
    <s v="TSD3"/>
    <s v="Tezpur"/>
    <s v="Reliance Digital @ Civil Hosp Rd Sonitpur"/>
  </r>
  <r>
    <x v="3"/>
    <s v="TXTV"/>
    <s v="Arcot"/>
    <s v="Reliance Digital @ Bypass Pass Road, Arcot"/>
  </r>
  <r>
    <x v="8"/>
    <s v="TZZZ"/>
    <s v="Rajkot"/>
    <s v="Reliance Digital @ Gondal Rd, Rajkot"/>
  </r>
  <r>
    <x v="20"/>
    <s v="TZZT"/>
    <s v="Durg"/>
    <s v="Reliance Digital @ Durg"/>
  </r>
  <r>
    <x v="13"/>
    <s v="TZRA"/>
    <s v="Amalapuram "/>
    <s v="Reliance Digital @ Amalapuram, Ap"/>
  </r>
  <r>
    <x v="7"/>
    <s v="TVL1"/>
    <s v="Bhopal"/>
    <s v="Reliance Digital @ Indrapuri, Bhopal"/>
  </r>
  <r>
    <x v="3"/>
    <s v="TW2C"/>
    <s v="Cuddalore"/>
    <s v="Reliance Digital @ Pudupalayam, Cuddalore, Tn"/>
  </r>
  <r>
    <x v="6"/>
    <s v="TXFX"/>
    <s v="Kolkata"/>
    <s v="Reliance Digital @ Naihati"/>
  </r>
  <r>
    <x v="1"/>
    <s v="TUX1"/>
    <s v="Bangalore"/>
    <s v="Reliance Digital @ Smart Bazar, Gt World Mall, Bengaluru"/>
  </r>
  <r>
    <x v="7"/>
    <s v="TVL6"/>
    <s v="Rewa"/>
    <s v="Reliance Digital @ Rewa, Madhya Pradesh"/>
  </r>
  <r>
    <x v="11"/>
    <s v="TVL5"/>
    <s v="Amravati"/>
    <s v="Reliance Digital @ Amravathi, Maharashtra"/>
  </r>
  <r>
    <x v="1"/>
    <s v="TZB5"/>
    <s v="Gulbarga"/>
    <s v="Reliance Digital @ Old Jewargi Rd, Gulbarga"/>
  </r>
  <r>
    <x v="13"/>
    <s v="TTZ5"/>
    <s v="Narsaraopet"/>
    <s v="Reliance Digital @ Narsaraopet"/>
  </r>
  <r>
    <x v="8"/>
    <s v="TVM3"/>
    <s v="Junagarh"/>
    <s v="Reliance Digital @ Orbit Plaza, Junagarh"/>
  </r>
  <r>
    <x v="3"/>
    <s v="TVL3"/>
    <s v="Thiruvallur"/>
    <s v="Reliance Digital @ Avadi Road, Thiruvallur"/>
  </r>
  <r>
    <x v="21"/>
    <s v="TATS"/>
    <s v="Thiruvalla"/>
    <s v="Reliance Digital @ Tb Junction"/>
  </r>
  <r>
    <x v="17"/>
    <s v="TUX0"/>
    <s v="Patna"/>
    <s v="Reliance Digital @ Sambalpur, Orissa"/>
  </r>
  <r>
    <x v="11"/>
    <s v="TVM4"/>
    <s v="Jalna"/>
    <s v="Reliance Digital @ Rama Magneto, Jalna"/>
  </r>
  <r>
    <x v="3"/>
    <s v="TVA7"/>
    <s v="Karaikudi"/>
    <s v="Reliance Digital @ Karaikudi"/>
  </r>
  <r>
    <x v="6"/>
    <s v="TVL4"/>
    <s v="Habra"/>
    <s v="Reliance Digital @ Jessore Rd, Habra"/>
  </r>
  <r>
    <x v="3"/>
    <s v="TCJ5"/>
    <s v="Pollachi"/>
    <s v="Reliance Digital @ Pollachi, Tn"/>
  </r>
  <r>
    <x v="3"/>
    <s v="TSD9"/>
    <s v="Chennai"/>
    <s v="Reliance Digital @ Reliance Smart Bazar ( Express Avenue Mall, Chennai)"/>
  </r>
  <r>
    <x v="14"/>
    <s v="TYW1"/>
    <s v="Talcher"/>
    <s v="Reliance Digital @ At Road, Talcher"/>
  </r>
  <r>
    <x v="13"/>
    <s v="T1FS"/>
    <s v="Gudivada"/>
    <s v="Reliance Digital @ Eluru Rd, Gudivada"/>
  </r>
  <r>
    <x v="17"/>
    <s v="T13M"/>
    <s v="Betiah"/>
    <s v="Reliance Digital @ Supriya Cinema Road,Betiah"/>
  </r>
  <r>
    <x v="11"/>
    <s v="TSF0"/>
    <s v="Ichalkaranji"/>
    <s v="Reliance Digital @ Ichalkaranji, Kolhapur"/>
  </r>
  <r>
    <x v="3"/>
    <s v="TSF2"/>
    <s v="Salem"/>
    <s v="Relinace Digital @ 4 Road Juntion, Salem, Tn"/>
  </r>
  <r>
    <x v="8"/>
    <s v="T1KP"/>
    <s v="Ahmedabad"/>
    <s v="Reliance Digital @ Solaris Hub, Ahmedabad"/>
  </r>
  <r>
    <x v="4"/>
    <s v="T1JO"/>
    <s v="Jagtial"/>
    <s v="Reliance Digital @ Jagtial Krishnanagar"/>
  </r>
  <r>
    <x v="4"/>
    <s v="T1VH"/>
    <s v="Hyderabad"/>
    <s v="Reliance Digital @ Narsingi"/>
  </r>
  <r>
    <x v="21"/>
    <s v="T13N"/>
    <s v="Mallapuram"/>
    <s v="Reliance Digital @ Perithalamana,Mallapuram"/>
  </r>
  <r>
    <x v="3"/>
    <s v="T32O"/>
    <s v="Tirupur"/>
    <s v="Reliance Digital @ Anuparpalayam"/>
  </r>
  <r>
    <x v="13"/>
    <s v="T52P"/>
    <s v="Karimnagar"/>
    <s v="Reliance Digital @ Raghavendra Nagar, Karimnagar"/>
  </r>
  <r>
    <x v="3"/>
    <s v="T1JN"/>
    <s v="Tirupathur"/>
    <s v="Reliance Digital @ Krishnagiri Rd, Tirupathur"/>
  </r>
  <r>
    <x v="11"/>
    <s v="TZ8D"/>
    <s v="Beed"/>
    <s v="Reliance Digital @ Jalna Road"/>
  </r>
  <r>
    <x v="3"/>
    <s v="TLK5"/>
    <s v="Thanjavur"/>
    <s v="Reliance Digital @ Thanjavur"/>
  </r>
  <r>
    <x v="4"/>
    <s v="T752"/>
    <s v="Hyderabad"/>
    <s v="Reliance Digital @Bhel Hyderabad"/>
  </r>
  <r>
    <x v="3"/>
    <s v="T9MM"/>
    <s v="Coimbatore"/>
    <s v="Reliance Digital @ Singannalur"/>
  </r>
  <r>
    <x v="6"/>
    <s v="T86Y"/>
    <s v="Kolkata"/>
    <s v="Reliance Digital @ Viraat Bazaar"/>
  </r>
  <r>
    <x v="4"/>
    <s v="TG9V"/>
    <s v="Miryalguda"/>
    <s v="Reliance Digital @ Hanumanpet"/>
  </r>
  <r>
    <x v="11"/>
    <s v="T0Y2"/>
    <s v="Aurangabad"/>
    <s v="Reliance Digital @ By Pass Chowk, Aurangabad"/>
  </r>
  <r>
    <x v="20"/>
    <s v="T0UM"/>
    <s v="Bilaspur"/>
    <s v="Reliance Digital @ Seepat Road Sarkanda"/>
  </r>
  <r>
    <x v="11"/>
    <s v="T2UC"/>
    <s v="Aurangabad"/>
    <s v="Reliance Digital @ Deshmukh Complex Beed By Pass"/>
  </r>
  <r>
    <x v="19"/>
    <s v="T2LK"/>
    <s v="Giridih"/>
    <s v="Reliance Digital @ Burwal Market, Giridih"/>
  </r>
  <r>
    <x v="6"/>
    <s v="T2WX"/>
    <s v="Kolkata"/>
    <s v="Reliance Digital @ Sugam Sudhir Complex Garia"/>
  </r>
  <r>
    <x v="19"/>
    <s v="T2TZ"/>
    <s v="Dhanbad"/>
    <s v="Reliance Digital @ Bankmod"/>
  </r>
  <r>
    <x v="23"/>
    <s v="T2RW"/>
    <s v="Palampur"/>
    <s v="Reliance Digital @ Palampur"/>
  </r>
  <r>
    <x v="3"/>
    <s v="T4FB"/>
    <s v="Krishnagiri  "/>
    <s v="Reliance Digital @ Krishnagiri"/>
  </r>
  <r>
    <x v="2"/>
    <s v="T4WN"/>
    <s v="Lakhimpur"/>
    <s v="Reliance Digital @ Kheri Road Lakhimpur"/>
  </r>
  <r>
    <x v="2"/>
    <s v="T4QM"/>
    <s v="Gonda"/>
    <s v="Reliance Digital @ Gonda Up"/>
  </r>
  <r>
    <x v="2"/>
    <s v="T5SP"/>
    <s v="Deoria"/>
    <s v="Reliance Digital @ Gorakhpur Road,Deoria"/>
  </r>
  <r>
    <x v="20"/>
    <s v="T5AD"/>
    <s v="Jagdalpur"/>
    <s v="Reliance Digital @ Binaka Mal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1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33" firstHeaderRow="1" firstDataRow="1" firstDataCol="1"/>
  <pivotFields count="4">
    <pivotField axis="axisRow" dataField="1" showAll="0">
      <items count="30">
        <item x="13"/>
        <item x="27"/>
        <item x="24"/>
        <item x="17"/>
        <item x="12"/>
        <item x="20"/>
        <item x="10"/>
        <item x="16"/>
        <item x="8"/>
        <item x="0"/>
        <item x="23"/>
        <item x="15"/>
        <item x="19"/>
        <item x="1"/>
        <item x="21"/>
        <item x="7"/>
        <item x="11"/>
        <item x="28"/>
        <item x="26"/>
        <item x="14"/>
        <item x="5"/>
        <item x="18"/>
        <item x="22"/>
        <item x="3"/>
        <item x="4"/>
        <item x="25"/>
        <item x="2"/>
        <item x="9"/>
        <item x="6"/>
        <item t="default"/>
      </items>
    </pivotField>
    <pivotField showAll="0"/>
    <pivotField showAll="0"/>
    <pivotField showAll="0"/>
  </pivotFields>
  <rowFields count="1">
    <field x="0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Items count="1">
    <i/>
  </colItems>
  <dataFields count="1">
    <dataField name="Count of State" fld="0" subtotal="count" baseField="0" baseItem="0"/>
  </dataFields>
  <formats count="28">
    <format dxfId="27">
      <pivotArea type="all" dataOnly="0" outline="0" fieldPosition="0"/>
    </format>
    <format dxfId="26">
      <pivotArea outline="0" collapsedLevelsAreSubtotals="1" fieldPosition="0"/>
    </format>
    <format dxfId="25">
      <pivotArea field="0" type="button" dataOnly="0" labelOnly="1" outline="0" axis="axisRow" fieldPosition="0"/>
    </format>
    <format dxfId="24">
      <pivotArea dataOnly="0" labelOnly="1" outline="0" axis="axisValues" fieldPosition="0"/>
    </format>
    <format dxfId="23">
      <pivotArea dataOnly="0" labelOnly="1" fieldPosition="0">
        <references count="1">
          <reference field="0" count="0"/>
        </references>
      </pivotArea>
    </format>
    <format dxfId="22">
      <pivotArea dataOnly="0" labelOnly="1" grandRow="1" outline="0" fieldPosition="0"/>
    </format>
    <format dxfId="21">
      <pivotArea dataOnly="0" labelOnly="1" outline="0" axis="axisValues" fieldPosition="0"/>
    </format>
    <format dxfId="20">
      <pivotArea type="all" dataOnly="0" outline="0" fieldPosition="0"/>
    </format>
    <format dxfId="19">
      <pivotArea outline="0" collapsedLevelsAreSubtotals="1" fieldPosition="0"/>
    </format>
    <format dxfId="18">
      <pivotArea field="0" type="button" dataOnly="0" labelOnly="1" outline="0" axis="axisRow" fieldPosition="0"/>
    </format>
    <format dxfId="17">
      <pivotArea dataOnly="0" labelOnly="1" outline="0" axis="axisValues" fieldPosition="0"/>
    </format>
    <format dxfId="16">
      <pivotArea dataOnly="0" labelOnly="1" fieldPosition="0">
        <references count="1">
          <reference field="0" count="0"/>
        </references>
      </pivotArea>
    </format>
    <format dxfId="15">
      <pivotArea dataOnly="0" labelOnly="1" grandRow="1" outline="0" fieldPosition="0"/>
    </format>
    <format dxfId="14">
      <pivotArea dataOnly="0" labelOnly="1" outline="0" axis="axisValues" fieldPosition="0"/>
    </format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0" type="button" dataOnly="0" labelOnly="1" outline="0" axis="axisRow" fieldPosition="0"/>
    </format>
    <format dxfId="10">
      <pivotArea dataOnly="0" labelOnly="1" outline="0" axis="axisValues" fieldPosition="0"/>
    </format>
    <format dxfId="9">
      <pivotArea dataOnly="0" labelOnly="1" fieldPosition="0">
        <references count="1">
          <reference field="0" count="0"/>
        </references>
      </pivotArea>
    </format>
    <format dxfId="8">
      <pivotArea dataOnly="0" labelOnly="1" grandRow="1" outline="0" fieldPosition="0"/>
    </format>
    <format dxfId="7">
      <pivotArea dataOnly="0" labelOnly="1" outline="0" axis="axisValues" fieldPosition="0"/>
    </format>
    <format dxfId="6">
      <pivotArea type="all" dataOnly="0" outline="0" fieldPosition="0"/>
    </format>
    <format dxfId="5">
      <pivotArea outline="0" collapsedLevelsAreSubtotals="1" fieldPosition="0"/>
    </format>
    <format dxfId="4">
      <pivotArea field="0" type="button" dataOnly="0" labelOnly="1" outline="0" axis="axisRow" fieldPosition="0"/>
    </format>
    <format dxfId="3">
      <pivotArea dataOnly="0" labelOnly="1" outline="0" axis="axisValues" fieldPosition="0"/>
    </format>
    <format dxfId="2">
      <pivotArea dataOnly="0" labelOnly="1" fieldPosition="0">
        <references count="1">
          <reference field="0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61"/>
  <sheetViews>
    <sheetView tabSelected="1" workbookViewId="0"/>
  </sheetViews>
  <sheetFormatPr defaultRowHeight="18" customHeight="1"/>
  <cols>
    <col min="1" max="1" width="16.36328125" style="3" bestFit="1" customWidth="1"/>
    <col min="2" max="2" width="9.7265625" style="3" bestFit="1" customWidth="1"/>
    <col min="3" max="3" width="16.26953125" style="3" bestFit="1" customWidth="1"/>
    <col min="4" max="4" width="64.08984375" style="3" bestFit="1" customWidth="1"/>
    <col min="5" max="16384" width="8.7265625" style="3"/>
  </cols>
  <sheetData>
    <row r="1" spans="1:4" ht="18" customHeight="1">
      <c r="A1" s="2" t="s">
        <v>1</v>
      </c>
      <c r="B1" s="2" t="s">
        <v>0</v>
      </c>
      <c r="C1" s="2" t="s">
        <v>2</v>
      </c>
      <c r="D1" s="2" t="s">
        <v>3</v>
      </c>
    </row>
    <row r="2" spans="1:4" ht="18" customHeight="1">
      <c r="A2" s="1" t="s">
        <v>4</v>
      </c>
      <c r="B2" s="1">
        <v>3790</v>
      </c>
      <c r="C2" s="1" t="s">
        <v>5</v>
      </c>
      <c r="D2" s="1" t="s">
        <v>698</v>
      </c>
    </row>
    <row r="3" spans="1:4" ht="18" customHeight="1">
      <c r="A3" s="1" t="s">
        <v>6</v>
      </c>
      <c r="B3" s="1">
        <v>8884</v>
      </c>
      <c r="C3" s="1" t="s">
        <v>1326</v>
      </c>
      <c r="D3" s="1" t="s">
        <v>699</v>
      </c>
    </row>
    <row r="4" spans="1:4" ht="18" customHeight="1">
      <c r="A4" s="1" t="s">
        <v>4</v>
      </c>
      <c r="B4" s="1">
        <v>8689</v>
      </c>
      <c r="C4" s="1" t="s">
        <v>1327</v>
      </c>
      <c r="D4" s="1" t="s">
        <v>700</v>
      </c>
    </row>
    <row r="5" spans="1:4" ht="18" customHeight="1">
      <c r="A5" s="1" t="s">
        <v>7</v>
      </c>
      <c r="B5" s="1">
        <v>8945</v>
      </c>
      <c r="C5" s="1" t="s">
        <v>1328</v>
      </c>
      <c r="D5" s="1" t="s">
        <v>701</v>
      </c>
    </row>
    <row r="6" spans="1:4" ht="18" customHeight="1">
      <c r="A6" s="1" t="s">
        <v>6</v>
      </c>
      <c r="B6" s="1">
        <v>8892</v>
      </c>
      <c r="C6" s="1" t="s">
        <v>1326</v>
      </c>
      <c r="D6" s="1" t="s">
        <v>702</v>
      </c>
    </row>
    <row r="7" spans="1:4" ht="18" customHeight="1">
      <c r="A7" s="1" t="s">
        <v>8</v>
      </c>
      <c r="B7" s="1">
        <v>8935</v>
      </c>
      <c r="C7" s="1" t="s">
        <v>1329</v>
      </c>
      <c r="D7" s="1" t="s">
        <v>703</v>
      </c>
    </row>
    <row r="8" spans="1:4" ht="18" customHeight="1">
      <c r="A8" s="1" t="s">
        <v>4</v>
      </c>
      <c r="B8" s="1">
        <v>8875</v>
      </c>
      <c r="C8" s="1" t="s">
        <v>1330</v>
      </c>
      <c r="D8" s="1" t="s">
        <v>704</v>
      </c>
    </row>
    <row r="9" spans="1:4" ht="18" customHeight="1">
      <c r="A9" s="1" t="s">
        <v>7</v>
      </c>
      <c r="B9" s="1" t="s">
        <v>9</v>
      </c>
      <c r="C9" s="1" t="s">
        <v>1331</v>
      </c>
      <c r="D9" s="1" t="s">
        <v>705</v>
      </c>
    </row>
    <row r="10" spans="1:4" ht="18" customHeight="1">
      <c r="A10" s="1" t="s">
        <v>6</v>
      </c>
      <c r="B10" s="1">
        <v>8897</v>
      </c>
      <c r="C10" s="1" t="s">
        <v>471</v>
      </c>
      <c r="D10" s="1" t="s">
        <v>706</v>
      </c>
    </row>
    <row r="11" spans="1:4" ht="18" customHeight="1">
      <c r="A11" s="1" t="s">
        <v>11</v>
      </c>
      <c r="B11" s="1" t="s">
        <v>10</v>
      </c>
      <c r="C11" s="1" t="s">
        <v>12</v>
      </c>
      <c r="D11" s="1" t="s">
        <v>707</v>
      </c>
    </row>
    <row r="12" spans="1:4" ht="18" customHeight="1">
      <c r="A12" s="1" t="s">
        <v>7</v>
      </c>
      <c r="B12" s="1" t="s">
        <v>13</v>
      </c>
      <c r="C12" s="1" t="s">
        <v>1331</v>
      </c>
      <c r="D12" s="1" t="s">
        <v>708</v>
      </c>
    </row>
    <row r="13" spans="1:4" ht="18" customHeight="1">
      <c r="A13" s="1" t="s">
        <v>15</v>
      </c>
      <c r="B13" s="1" t="s">
        <v>14</v>
      </c>
      <c r="C13" s="1" t="s">
        <v>16</v>
      </c>
      <c r="D13" s="1" t="s">
        <v>709</v>
      </c>
    </row>
    <row r="14" spans="1:4" ht="18" customHeight="1">
      <c r="A14" s="1" t="s">
        <v>17</v>
      </c>
      <c r="B14" s="1">
        <v>8956</v>
      </c>
      <c r="C14" s="1" t="s">
        <v>1332</v>
      </c>
      <c r="D14" s="1" t="s">
        <v>710</v>
      </c>
    </row>
    <row r="15" spans="1:4" ht="18" customHeight="1">
      <c r="A15" s="1" t="s">
        <v>19</v>
      </c>
      <c r="B15" s="1" t="s">
        <v>18</v>
      </c>
      <c r="C15" s="1" t="s">
        <v>20</v>
      </c>
      <c r="D15" s="1" t="s">
        <v>711</v>
      </c>
    </row>
    <row r="16" spans="1:4" ht="18" customHeight="1">
      <c r="A16" s="1" t="s">
        <v>6</v>
      </c>
      <c r="B16" s="1" t="s">
        <v>21</v>
      </c>
      <c r="C16" s="1" t="s">
        <v>1326</v>
      </c>
      <c r="D16" s="1" t="s">
        <v>712</v>
      </c>
    </row>
    <row r="17" spans="1:4" ht="18" customHeight="1">
      <c r="A17" s="1" t="s">
        <v>11</v>
      </c>
      <c r="B17" s="1">
        <v>8959</v>
      </c>
      <c r="C17" s="1" t="s">
        <v>384</v>
      </c>
      <c r="D17" s="1" t="s">
        <v>713</v>
      </c>
    </row>
    <row r="18" spans="1:4" ht="18" customHeight="1">
      <c r="A18" s="1" t="s">
        <v>22</v>
      </c>
      <c r="B18" s="1">
        <v>6369</v>
      </c>
      <c r="C18" s="1" t="s">
        <v>1333</v>
      </c>
      <c r="D18" s="1" t="s">
        <v>714</v>
      </c>
    </row>
    <row r="19" spans="1:4" ht="18" customHeight="1">
      <c r="A19" s="1" t="s">
        <v>24</v>
      </c>
      <c r="B19" s="1" t="s">
        <v>23</v>
      </c>
      <c r="C19" s="1" t="s">
        <v>25</v>
      </c>
      <c r="D19" s="1" t="s">
        <v>715</v>
      </c>
    </row>
    <row r="20" spans="1:4" ht="18" customHeight="1">
      <c r="A20" s="1" t="s">
        <v>7</v>
      </c>
      <c r="B20" s="1">
        <v>8951</v>
      </c>
      <c r="C20" s="1" t="s">
        <v>1331</v>
      </c>
      <c r="D20" s="1" t="s">
        <v>716</v>
      </c>
    </row>
    <row r="21" spans="1:4" ht="18" customHeight="1">
      <c r="A21" s="1" t="s">
        <v>6</v>
      </c>
      <c r="B21" s="1" t="s">
        <v>26</v>
      </c>
      <c r="C21" s="1" t="s">
        <v>1326</v>
      </c>
      <c r="D21" s="1" t="s">
        <v>717</v>
      </c>
    </row>
    <row r="22" spans="1:4" ht="18" customHeight="1">
      <c r="A22" s="1" t="s">
        <v>27</v>
      </c>
      <c r="B22" s="1">
        <v>8844</v>
      </c>
      <c r="C22" s="1" t="s">
        <v>27</v>
      </c>
      <c r="D22" s="1" t="s">
        <v>718</v>
      </c>
    </row>
    <row r="23" spans="1:4" ht="18" customHeight="1">
      <c r="A23" s="1" t="s">
        <v>22</v>
      </c>
      <c r="B23" s="1">
        <v>8764</v>
      </c>
      <c r="C23" s="1" t="s">
        <v>1334</v>
      </c>
      <c r="D23" s="1" t="s">
        <v>719</v>
      </c>
    </row>
    <row r="24" spans="1:4" ht="18" customHeight="1">
      <c r="A24" s="1" t="s">
        <v>27</v>
      </c>
      <c r="B24" s="1" t="s">
        <v>28</v>
      </c>
      <c r="C24" s="1" t="s">
        <v>27</v>
      </c>
      <c r="D24" s="1" t="s">
        <v>720</v>
      </c>
    </row>
    <row r="25" spans="1:4" ht="18" customHeight="1">
      <c r="A25" s="1" t="s">
        <v>7</v>
      </c>
      <c r="B25" s="1" t="s">
        <v>29</v>
      </c>
      <c r="C25" s="1" t="s">
        <v>1328</v>
      </c>
      <c r="D25" s="1" t="s">
        <v>721</v>
      </c>
    </row>
    <row r="26" spans="1:4" ht="18" customHeight="1">
      <c r="A26" s="1" t="s">
        <v>19</v>
      </c>
      <c r="B26" s="1" t="s">
        <v>30</v>
      </c>
      <c r="C26" s="1" t="s">
        <v>31</v>
      </c>
      <c r="D26" s="1" t="s">
        <v>722</v>
      </c>
    </row>
    <row r="27" spans="1:4" ht="18" customHeight="1">
      <c r="A27" s="1" t="s">
        <v>6</v>
      </c>
      <c r="B27" s="1">
        <v>8893</v>
      </c>
      <c r="C27" s="1" t="s">
        <v>1326</v>
      </c>
      <c r="D27" s="1" t="s">
        <v>723</v>
      </c>
    </row>
    <row r="28" spans="1:4" ht="18" customHeight="1">
      <c r="A28" s="1" t="s">
        <v>27</v>
      </c>
      <c r="B28" s="1" t="s">
        <v>32</v>
      </c>
      <c r="C28" s="1" t="s">
        <v>27</v>
      </c>
      <c r="D28" s="1" t="s">
        <v>724</v>
      </c>
    </row>
    <row r="29" spans="1:4" ht="18" customHeight="1">
      <c r="A29" s="1" t="s">
        <v>7</v>
      </c>
      <c r="B29" s="1" t="s">
        <v>33</v>
      </c>
      <c r="C29" s="1" t="s">
        <v>34</v>
      </c>
      <c r="D29" s="1" t="s">
        <v>725</v>
      </c>
    </row>
    <row r="30" spans="1:4" ht="18" customHeight="1">
      <c r="A30" s="1" t="s">
        <v>27</v>
      </c>
      <c r="B30" s="1" t="s">
        <v>35</v>
      </c>
      <c r="C30" s="1" t="s">
        <v>27</v>
      </c>
      <c r="D30" s="1" t="s">
        <v>726</v>
      </c>
    </row>
    <row r="31" spans="1:4" ht="18" customHeight="1">
      <c r="A31" s="1" t="s">
        <v>36</v>
      </c>
      <c r="B31" s="1">
        <v>8917</v>
      </c>
      <c r="C31" s="1" t="s">
        <v>1335</v>
      </c>
      <c r="D31" s="1" t="s">
        <v>727</v>
      </c>
    </row>
    <row r="32" spans="1:4" ht="18" customHeight="1">
      <c r="A32" s="1" t="s">
        <v>4</v>
      </c>
      <c r="B32" s="1" t="s">
        <v>37</v>
      </c>
      <c r="C32" s="1" t="s">
        <v>1327</v>
      </c>
      <c r="D32" s="1" t="s">
        <v>728</v>
      </c>
    </row>
    <row r="33" spans="1:4" ht="18" customHeight="1">
      <c r="A33" s="1" t="s">
        <v>38</v>
      </c>
      <c r="B33" s="1">
        <v>8964</v>
      </c>
      <c r="C33" s="1" t="s">
        <v>38</v>
      </c>
      <c r="D33" s="1" t="s">
        <v>729</v>
      </c>
    </row>
    <row r="34" spans="1:4" ht="18" customHeight="1">
      <c r="A34" s="1" t="s">
        <v>11</v>
      </c>
      <c r="B34" s="1" t="s">
        <v>39</v>
      </c>
      <c r="C34" s="1" t="s">
        <v>384</v>
      </c>
      <c r="D34" s="1" t="s">
        <v>730</v>
      </c>
    </row>
    <row r="35" spans="1:4" ht="18" customHeight="1">
      <c r="A35" s="1" t="s">
        <v>6</v>
      </c>
      <c r="B35" s="1" t="s">
        <v>40</v>
      </c>
      <c r="C35" s="1" t="s">
        <v>1326</v>
      </c>
      <c r="D35" s="1" t="s">
        <v>731</v>
      </c>
    </row>
    <row r="36" spans="1:4" ht="18" customHeight="1">
      <c r="A36" s="1" t="s">
        <v>36</v>
      </c>
      <c r="B36" s="1">
        <v>8687</v>
      </c>
      <c r="C36" s="1" t="s">
        <v>1335</v>
      </c>
      <c r="D36" s="1" t="s">
        <v>732</v>
      </c>
    </row>
    <row r="37" spans="1:4" ht="18" customHeight="1">
      <c r="A37" s="1" t="s">
        <v>36</v>
      </c>
      <c r="B37" s="1">
        <v>8972</v>
      </c>
      <c r="C37" s="1" t="s">
        <v>1335</v>
      </c>
      <c r="D37" s="1" t="s">
        <v>733</v>
      </c>
    </row>
    <row r="38" spans="1:4" ht="18" customHeight="1">
      <c r="A38" s="1" t="s">
        <v>27</v>
      </c>
      <c r="B38" s="1" t="s">
        <v>41</v>
      </c>
      <c r="C38" s="1" t="s">
        <v>27</v>
      </c>
      <c r="D38" s="1" t="s">
        <v>734</v>
      </c>
    </row>
    <row r="39" spans="1:4" ht="18" customHeight="1">
      <c r="A39" s="1" t="s">
        <v>27</v>
      </c>
      <c r="B39" s="1">
        <v>8676</v>
      </c>
      <c r="C39" s="1" t="s">
        <v>27</v>
      </c>
      <c r="D39" s="1" t="s">
        <v>735</v>
      </c>
    </row>
    <row r="40" spans="1:4" ht="18" customHeight="1">
      <c r="A40" s="1" t="s">
        <v>4</v>
      </c>
      <c r="B40" s="1" t="s">
        <v>42</v>
      </c>
      <c r="C40" s="1" t="s">
        <v>43</v>
      </c>
      <c r="D40" s="1" t="s">
        <v>736</v>
      </c>
    </row>
    <row r="41" spans="1:4" ht="18" customHeight="1">
      <c r="A41" s="1" t="s">
        <v>27</v>
      </c>
      <c r="B41" s="1" t="s">
        <v>44</v>
      </c>
      <c r="C41" s="1" t="s">
        <v>27</v>
      </c>
      <c r="D41" s="1" t="s">
        <v>737</v>
      </c>
    </row>
    <row r="42" spans="1:4" ht="18" customHeight="1">
      <c r="A42" s="1" t="s">
        <v>27</v>
      </c>
      <c r="B42" s="1" t="s">
        <v>45</v>
      </c>
      <c r="C42" s="1" t="s">
        <v>27</v>
      </c>
      <c r="D42" s="1" t="s">
        <v>738</v>
      </c>
    </row>
    <row r="43" spans="1:4" ht="18" customHeight="1">
      <c r="A43" s="1" t="s">
        <v>4</v>
      </c>
      <c r="B43" s="1" t="s">
        <v>46</v>
      </c>
      <c r="C43" s="1" t="s">
        <v>1330</v>
      </c>
      <c r="D43" s="1" t="s">
        <v>739</v>
      </c>
    </row>
    <row r="44" spans="1:4" ht="18" customHeight="1">
      <c r="A44" s="1" t="s">
        <v>11</v>
      </c>
      <c r="B44" s="1">
        <v>9136</v>
      </c>
      <c r="C44" s="1" t="s">
        <v>384</v>
      </c>
      <c r="D44" s="1" t="s">
        <v>740</v>
      </c>
    </row>
    <row r="45" spans="1:4" ht="18" customHeight="1">
      <c r="A45" s="1" t="s">
        <v>4</v>
      </c>
      <c r="B45" s="1">
        <v>6744</v>
      </c>
      <c r="C45" s="1" t="s">
        <v>1330</v>
      </c>
      <c r="D45" s="1" t="s">
        <v>741</v>
      </c>
    </row>
    <row r="46" spans="1:4" ht="18" customHeight="1">
      <c r="A46" s="1" t="s">
        <v>6</v>
      </c>
      <c r="B46" s="1" t="s">
        <v>47</v>
      </c>
      <c r="C46" s="1" t="s">
        <v>1326</v>
      </c>
      <c r="D46" s="1" t="s">
        <v>742</v>
      </c>
    </row>
    <row r="47" spans="1:4" ht="18" customHeight="1">
      <c r="A47" s="1" t="s">
        <v>27</v>
      </c>
      <c r="B47" s="1">
        <v>9595</v>
      </c>
      <c r="C47" s="1" t="s">
        <v>27</v>
      </c>
      <c r="D47" s="1" t="s">
        <v>743</v>
      </c>
    </row>
    <row r="48" spans="1:4" ht="18" customHeight="1">
      <c r="A48" s="1" t="s">
        <v>27</v>
      </c>
      <c r="B48" s="1">
        <v>8633</v>
      </c>
      <c r="C48" s="1" t="s">
        <v>27</v>
      </c>
      <c r="D48" s="1" t="s">
        <v>744</v>
      </c>
    </row>
    <row r="49" spans="1:4" ht="18" customHeight="1">
      <c r="A49" s="1" t="s">
        <v>6</v>
      </c>
      <c r="B49" s="1">
        <v>8898</v>
      </c>
      <c r="C49" s="1" t="s">
        <v>1336</v>
      </c>
      <c r="D49" s="1" t="s">
        <v>745</v>
      </c>
    </row>
    <row r="50" spans="1:4" ht="18" customHeight="1">
      <c r="A50" s="1" t="s">
        <v>27</v>
      </c>
      <c r="B50" s="1" t="s">
        <v>48</v>
      </c>
      <c r="C50" s="1" t="s">
        <v>27</v>
      </c>
      <c r="D50" s="1" t="s">
        <v>746</v>
      </c>
    </row>
    <row r="51" spans="1:4" ht="18" customHeight="1">
      <c r="A51" s="1" t="s">
        <v>19</v>
      </c>
      <c r="B51" s="1" t="s">
        <v>49</v>
      </c>
      <c r="C51" s="1" t="s">
        <v>31</v>
      </c>
      <c r="D51" s="1" t="s">
        <v>747</v>
      </c>
    </row>
    <row r="52" spans="1:4" ht="18" customHeight="1">
      <c r="A52" s="1" t="s">
        <v>36</v>
      </c>
      <c r="B52" s="1">
        <v>8971</v>
      </c>
      <c r="C52" s="1" t="s">
        <v>1335</v>
      </c>
      <c r="D52" s="1" t="s">
        <v>748</v>
      </c>
    </row>
    <row r="53" spans="1:4" ht="18" customHeight="1">
      <c r="A53" s="1" t="s">
        <v>36</v>
      </c>
      <c r="B53" s="1">
        <v>8636</v>
      </c>
      <c r="C53" s="1" t="s">
        <v>1335</v>
      </c>
      <c r="D53" s="1" t="s">
        <v>749</v>
      </c>
    </row>
    <row r="54" spans="1:4" ht="18" customHeight="1">
      <c r="A54" s="1" t="s">
        <v>6</v>
      </c>
      <c r="B54" s="1" t="s">
        <v>50</v>
      </c>
      <c r="C54" s="1" t="s">
        <v>1326</v>
      </c>
      <c r="D54" s="1" t="s">
        <v>750</v>
      </c>
    </row>
    <row r="55" spans="1:4" ht="18" customHeight="1">
      <c r="A55" s="1" t="s">
        <v>36</v>
      </c>
      <c r="B55" s="1" t="s">
        <v>51</v>
      </c>
      <c r="C55" s="1" t="s">
        <v>52</v>
      </c>
      <c r="D55" s="1" t="s">
        <v>751</v>
      </c>
    </row>
    <row r="56" spans="1:4" ht="18" customHeight="1">
      <c r="A56" s="1" t="s">
        <v>4</v>
      </c>
      <c r="B56" s="1" t="s">
        <v>53</v>
      </c>
      <c r="C56" s="1" t="s">
        <v>1330</v>
      </c>
      <c r="D56" s="1" t="s">
        <v>752</v>
      </c>
    </row>
    <row r="57" spans="1:4" ht="18" customHeight="1">
      <c r="A57" s="1" t="s">
        <v>4</v>
      </c>
      <c r="B57" s="1" t="s">
        <v>54</v>
      </c>
      <c r="C57" s="1" t="s">
        <v>55</v>
      </c>
      <c r="D57" s="1" t="s">
        <v>753</v>
      </c>
    </row>
    <row r="58" spans="1:4" ht="18" customHeight="1">
      <c r="A58" s="1" t="s">
        <v>56</v>
      </c>
      <c r="B58" s="1">
        <v>8727</v>
      </c>
      <c r="C58" s="1" t="s">
        <v>64</v>
      </c>
      <c r="D58" s="1" t="s">
        <v>754</v>
      </c>
    </row>
    <row r="59" spans="1:4" ht="18" customHeight="1">
      <c r="A59" s="1" t="s">
        <v>36</v>
      </c>
      <c r="B59" s="1" t="s">
        <v>57</v>
      </c>
      <c r="C59" s="1" t="s">
        <v>1335</v>
      </c>
      <c r="D59" s="1" t="s">
        <v>755</v>
      </c>
    </row>
    <row r="60" spans="1:4" ht="18" customHeight="1">
      <c r="A60" s="1" t="s">
        <v>19</v>
      </c>
      <c r="B60" s="1" t="s">
        <v>58</v>
      </c>
      <c r="C60" s="1" t="s">
        <v>31</v>
      </c>
      <c r="D60" s="1" t="s">
        <v>756</v>
      </c>
    </row>
    <row r="61" spans="1:4" ht="18" customHeight="1">
      <c r="A61" s="1" t="s">
        <v>6</v>
      </c>
      <c r="B61" s="1" t="s">
        <v>59</v>
      </c>
      <c r="C61" s="1" t="s">
        <v>1326</v>
      </c>
      <c r="D61" s="1" t="s">
        <v>757</v>
      </c>
    </row>
    <row r="62" spans="1:4" ht="18" customHeight="1">
      <c r="A62" s="1" t="s">
        <v>61</v>
      </c>
      <c r="B62" s="1" t="s">
        <v>60</v>
      </c>
      <c r="C62" s="1" t="s">
        <v>1337</v>
      </c>
      <c r="D62" s="1" t="s">
        <v>758</v>
      </c>
    </row>
    <row r="63" spans="1:4" ht="18" customHeight="1">
      <c r="A63" s="1" t="s">
        <v>22</v>
      </c>
      <c r="B63" s="1" t="s">
        <v>62</v>
      </c>
      <c r="C63" s="1" t="s">
        <v>1338</v>
      </c>
      <c r="D63" s="1" t="s">
        <v>759</v>
      </c>
    </row>
    <row r="64" spans="1:4" ht="18" customHeight="1">
      <c r="A64" s="1" t="s">
        <v>36</v>
      </c>
      <c r="B64" s="1">
        <v>9609</v>
      </c>
      <c r="C64" s="1" t="s">
        <v>1335</v>
      </c>
      <c r="D64" s="1" t="s">
        <v>760</v>
      </c>
    </row>
    <row r="65" spans="1:4" ht="18" customHeight="1">
      <c r="A65" s="1" t="s">
        <v>6</v>
      </c>
      <c r="B65" s="1">
        <v>8887</v>
      </c>
      <c r="C65" s="1" t="s">
        <v>1326</v>
      </c>
      <c r="D65" s="1" t="s">
        <v>761</v>
      </c>
    </row>
    <row r="66" spans="1:4" ht="18" customHeight="1">
      <c r="A66" s="1" t="s">
        <v>56</v>
      </c>
      <c r="B66" s="1" t="s">
        <v>63</v>
      </c>
      <c r="C66" s="1" t="s">
        <v>64</v>
      </c>
      <c r="D66" s="1" t="s">
        <v>762</v>
      </c>
    </row>
    <row r="67" spans="1:4" ht="18" customHeight="1">
      <c r="A67" s="1" t="s">
        <v>4</v>
      </c>
      <c r="B67" s="1" t="s">
        <v>65</v>
      </c>
      <c r="C67" s="1" t="s">
        <v>1330</v>
      </c>
      <c r="D67" s="1" t="s">
        <v>763</v>
      </c>
    </row>
    <row r="68" spans="1:4" ht="18" customHeight="1">
      <c r="A68" s="1" t="s">
        <v>61</v>
      </c>
      <c r="B68" s="1">
        <v>8928</v>
      </c>
      <c r="C68" s="1" t="s">
        <v>1337</v>
      </c>
      <c r="D68" s="1" t="s">
        <v>764</v>
      </c>
    </row>
    <row r="69" spans="1:4" ht="18" customHeight="1">
      <c r="A69" s="1" t="s">
        <v>36</v>
      </c>
      <c r="B69" s="1">
        <v>8919</v>
      </c>
      <c r="C69" s="1" t="s">
        <v>215</v>
      </c>
      <c r="D69" s="1" t="s">
        <v>765</v>
      </c>
    </row>
    <row r="70" spans="1:4" ht="18" customHeight="1">
      <c r="A70" s="1" t="s">
        <v>36</v>
      </c>
      <c r="B70" s="1" t="s">
        <v>66</v>
      </c>
      <c r="C70" s="1" t="s">
        <v>1335</v>
      </c>
      <c r="D70" s="1" t="s">
        <v>766</v>
      </c>
    </row>
    <row r="71" spans="1:4" ht="18" customHeight="1">
      <c r="A71" s="1" t="s">
        <v>17</v>
      </c>
      <c r="B71" s="1">
        <v>8955</v>
      </c>
      <c r="C71" s="1" t="s">
        <v>1332</v>
      </c>
      <c r="D71" s="1" t="s">
        <v>767</v>
      </c>
    </row>
    <row r="72" spans="1:4" ht="18" customHeight="1">
      <c r="A72" s="1" t="s">
        <v>36</v>
      </c>
      <c r="B72" s="1">
        <v>8923</v>
      </c>
      <c r="C72" s="1" t="s">
        <v>215</v>
      </c>
      <c r="D72" s="1" t="s">
        <v>768</v>
      </c>
    </row>
    <row r="73" spans="1:4" ht="18" customHeight="1">
      <c r="A73" s="1" t="s">
        <v>68</v>
      </c>
      <c r="B73" s="1" t="s">
        <v>67</v>
      </c>
      <c r="C73" s="1" t="s">
        <v>69</v>
      </c>
      <c r="D73" s="1" t="s">
        <v>769</v>
      </c>
    </row>
    <row r="74" spans="1:4" ht="18" customHeight="1">
      <c r="A74" s="1" t="s">
        <v>6</v>
      </c>
      <c r="B74" s="1" t="s">
        <v>70</v>
      </c>
      <c r="C74" s="1" t="s">
        <v>1326</v>
      </c>
      <c r="D74" s="1" t="s">
        <v>770</v>
      </c>
    </row>
    <row r="75" spans="1:4" ht="18" customHeight="1">
      <c r="A75" s="1" t="s">
        <v>6</v>
      </c>
      <c r="B75" s="1" t="s">
        <v>71</v>
      </c>
      <c r="C75" s="1" t="s">
        <v>1326</v>
      </c>
      <c r="D75" s="1" t="s">
        <v>771</v>
      </c>
    </row>
    <row r="76" spans="1:4" ht="18" customHeight="1">
      <c r="A76" s="1" t="s">
        <v>4</v>
      </c>
      <c r="B76" s="1" t="s">
        <v>72</v>
      </c>
      <c r="C76" s="1" t="s">
        <v>1327</v>
      </c>
      <c r="D76" s="1" t="s">
        <v>772</v>
      </c>
    </row>
    <row r="77" spans="1:4" ht="18" customHeight="1">
      <c r="A77" s="1" t="s">
        <v>6</v>
      </c>
      <c r="B77" s="1">
        <v>8793</v>
      </c>
      <c r="C77" s="1" t="s">
        <v>1326</v>
      </c>
      <c r="D77" s="1" t="s">
        <v>773</v>
      </c>
    </row>
    <row r="78" spans="1:4" ht="18" customHeight="1">
      <c r="A78" s="1" t="s">
        <v>11</v>
      </c>
      <c r="B78" s="1" t="s">
        <v>73</v>
      </c>
      <c r="C78" s="1" t="s">
        <v>384</v>
      </c>
      <c r="D78" s="1" t="s">
        <v>774</v>
      </c>
    </row>
    <row r="79" spans="1:4" ht="18" customHeight="1">
      <c r="A79" s="1" t="s">
        <v>36</v>
      </c>
      <c r="B79" s="1" t="s">
        <v>74</v>
      </c>
      <c r="C79" s="1" t="s">
        <v>1335</v>
      </c>
      <c r="D79" s="1" t="s">
        <v>775</v>
      </c>
    </row>
    <row r="80" spans="1:4" ht="18" customHeight="1">
      <c r="A80" s="1" t="s">
        <v>19</v>
      </c>
      <c r="B80" s="1">
        <v>8902</v>
      </c>
      <c r="C80" s="1" t="s">
        <v>1339</v>
      </c>
      <c r="D80" s="1" t="s">
        <v>776</v>
      </c>
    </row>
    <row r="81" spans="1:4" ht="18" customHeight="1">
      <c r="A81" s="1" t="s">
        <v>6</v>
      </c>
      <c r="B81" s="1" t="s">
        <v>75</v>
      </c>
      <c r="C81" s="1" t="s">
        <v>1326</v>
      </c>
      <c r="D81" s="1" t="s">
        <v>777</v>
      </c>
    </row>
    <row r="82" spans="1:4" ht="18" customHeight="1">
      <c r="A82" s="1" t="s">
        <v>6</v>
      </c>
      <c r="B82" s="1">
        <v>8882</v>
      </c>
      <c r="C82" s="1" t="s">
        <v>1326</v>
      </c>
      <c r="D82" s="1" t="s">
        <v>778</v>
      </c>
    </row>
    <row r="83" spans="1:4" ht="18" customHeight="1">
      <c r="A83" s="1" t="s">
        <v>6</v>
      </c>
      <c r="B83" s="1" t="s">
        <v>76</v>
      </c>
      <c r="C83" s="1" t="s">
        <v>1326</v>
      </c>
      <c r="D83" s="1" t="s">
        <v>779</v>
      </c>
    </row>
    <row r="84" spans="1:4" ht="18" customHeight="1">
      <c r="A84" s="1" t="s">
        <v>7</v>
      </c>
      <c r="B84" s="1">
        <v>8946</v>
      </c>
      <c r="C84" s="1" t="s">
        <v>1328</v>
      </c>
      <c r="D84" s="1" t="s">
        <v>780</v>
      </c>
    </row>
    <row r="85" spans="1:4" ht="18" customHeight="1">
      <c r="A85" s="1" t="s">
        <v>22</v>
      </c>
      <c r="B85" s="1">
        <v>8669</v>
      </c>
      <c r="C85" s="1" t="s">
        <v>1340</v>
      </c>
      <c r="D85" s="1" t="s">
        <v>781</v>
      </c>
    </row>
    <row r="86" spans="1:4" ht="18" customHeight="1">
      <c r="A86" s="1" t="s">
        <v>27</v>
      </c>
      <c r="B86" s="1" t="s">
        <v>77</v>
      </c>
      <c r="C86" s="1" t="s">
        <v>27</v>
      </c>
      <c r="D86" s="1" t="s">
        <v>782</v>
      </c>
    </row>
    <row r="87" spans="1:4" ht="18" customHeight="1">
      <c r="A87" s="1" t="s">
        <v>11</v>
      </c>
      <c r="B87" s="1" t="s">
        <v>78</v>
      </c>
      <c r="C87" s="1" t="s">
        <v>384</v>
      </c>
      <c r="D87" s="1" t="s">
        <v>783</v>
      </c>
    </row>
    <row r="88" spans="1:4" ht="18" customHeight="1">
      <c r="A88" s="1" t="s">
        <v>4</v>
      </c>
      <c r="B88" s="1" t="s">
        <v>79</v>
      </c>
      <c r="C88" s="1" t="s">
        <v>1330</v>
      </c>
      <c r="D88" s="1" t="s">
        <v>784</v>
      </c>
    </row>
    <row r="89" spans="1:4" ht="18" customHeight="1">
      <c r="A89" s="1" t="s">
        <v>11</v>
      </c>
      <c r="B89" s="1" t="s">
        <v>80</v>
      </c>
      <c r="C89" s="1" t="s">
        <v>384</v>
      </c>
      <c r="D89" s="1" t="s">
        <v>785</v>
      </c>
    </row>
    <row r="90" spans="1:4" ht="18" customHeight="1">
      <c r="A90" s="1" t="s">
        <v>6</v>
      </c>
      <c r="B90" s="1" t="s">
        <v>81</v>
      </c>
      <c r="C90" s="1" t="s">
        <v>1326</v>
      </c>
      <c r="D90" s="1" t="s">
        <v>786</v>
      </c>
    </row>
    <row r="91" spans="1:4" ht="18" customHeight="1">
      <c r="A91" s="1" t="s">
        <v>17</v>
      </c>
      <c r="B91" s="1">
        <v>8709</v>
      </c>
      <c r="C91" s="1" t="s">
        <v>1332</v>
      </c>
      <c r="D91" s="1" t="s">
        <v>787</v>
      </c>
    </row>
    <row r="92" spans="1:4" ht="18" customHeight="1">
      <c r="A92" s="1" t="s">
        <v>8</v>
      </c>
      <c r="B92" s="1">
        <v>8936</v>
      </c>
      <c r="C92" s="1" t="s">
        <v>1329</v>
      </c>
      <c r="D92" s="1" t="s">
        <v>788</v>
      </c>
    </row>
    <row r="93" spans="1:4" ht="18" customHeight="1">
      <c r="A93" s="1" t="s">
        <v>11</v>
      </c>
      <c r="B93" s="1" t="s">
        <v>82</v>
      </c>
      <c r="C93" s="1" t="s">
        <v>384</v>
      </c>
      <c r="D93" s="1" t="s">
        <v>789</v>
      </c>
    </row>
    <row r="94" spans="1:4" ht="18" customHeight="1">
      <c r="A94" s="1" t="s">
        <v>6</v>
      </c>
      <c r="B94" s="1" t="s">
        <v>83</v>
      </c>
      <c r="C94" s="1" t="s">
        <v>1326</v>
      </c>
      <c r="D94" s="1" t="s">
        <v>790</v>
      </c>
    </row>
    <row r="95" spans="1:4" ht="18" customHeight="1">
      <c r="A95" s="1" t="s">
        <v>6</v>
      </c>
      <c r="B95" s="1" t="s">
        <v>84</v>
      </c>
      <c r="C95" s="1" t="s">
        <v>1326</v>
      </c>
      <c r="D95" s="1" t="s">
        <v>791</v>
      </c>
    </row>
    <row r="96" spans="1:4" ht="18" customHeight="1">
      <c r="A96" s="1" t="s">
        <v>27</v>
      </c>
      <c r="B96" s="1" t="s">
        <v>85</v>
      </c>
      <c r="C96" s="1" t="s">
        <v>27</v>
      </c>
      <c r="D96" s="1" t="s">
        <v>792</v>
      </c>
    </row>
    <row r="97" spans="1:4" ht="18" customHeight="1">
      <c r="A97" s="1" t="s">
        <v>36</v>
      </c>
      <c r="B97" s="1" t="s">
        <v>86</v>
      </c>
      <c r="C97" s="1" t="s">
        <v>215</v>
      </c>
      <c r="D97" s="1" t="s">
        <v>793</v>
      </c>
    </row>
    <row r="98" spans="1:4" ht="18" customHeight="1">
      <c r="A98" s="1" t="s">
        <v>7</v>
      </c>
      <c r="B98" s="1" t="s">
        <v>87</v>
      </c>
      <c r="C98" s="1" t="s">
        <v>34</v>
      </c>
      <c r="D98" s="1" t="s">
        <v>794</v>
      </c>
    </row>
    <row r="99" spans="1:4" ht="18" customHeight="1">
      <c r="A99" s="1" t="s">
        <v>7</v>
      </c>
      <c r="B99" s="1" t="s">
        <v>88</v>
      </c>
      <c r="C99" s="1" t="s">
        <v>1328</v>
      </c>
      <c r="D99" s="1" t="s">
        <v>795</v>
      </c>
    </row>
    <row r="100" spans="1:4" ht="18" customHeight="1">
      <c r="A100" s="1" t="s">
        <v>8</v>
      </c>
      <c r="B100" s="1">
        <v>8934</v>
      </c>
      <c r="C100" s="1" t="s">
        <v>1329</v>
      </c>
      <c r="D100" s="1" t="s">
        <v>796</v>
      </c>
    </row>
    <row r="101" spans="1:4" ht="18" customHeight="1">
      <c r="A101" s="1" t="s">
        <v>4</v>
      </c>
      <c r="B101" s="1">
        <v>8694</v>
      </c>
      <c r="C101" s="1" t="s">
        <v>1341</v>
      </c>
      <c r="D101" s="1" t="s">
        <v>797</v>
      </c>
    </row>
    <row r="102" spans="1:4" ht="18" customHeight="1">
      <c r="A102" s="1" t="s">
        <v>36</v>
      </c>
      <c r="B102" s="1">
        <v>8667</v>
      </c>
      <c r="C102" s="1" t="s">
        <v>1335</v>
      </c>
      <c r="D102" s="1" t="s">
        <v>798</v>
      </c>
    </row>
    <row r="103" spans="1:4" ht="18" customHeight="1">
      <c r="A103" s="1" t="s">
        <v>11</v>
      </c>
      <c r="B103" s="1" t="s">
        <v>89</v>
      </c>
      <c r="C103" s="1" t="s">
        <v>384</v>
      </c>
      <c r="D103" s="1" t="s">
        <v>799</v>
      </c>
    </row>
    <row r="104" spans="1:4" ht="18" customHeight="1">
      <c r="A104" s="1" t="s">
        <v>56</v>
      </c>
      <c r="B104" s="1">
        <v>6200</v>
      </c>
      <c r="C104" s="1" t="s">
        <v>90</v>
      </c>
      <c r="D104" s="1" t="s">
        <v>800</v>
      </c>
    </row>
    <row r="105" spans="1:4" ht="18" customHeight="1">
      <c r="A105" s="1" t="s">
        <v>36</v>
      </c>
      <c r="B105" s="1">
        <v>8910</v>
      </c>
      <c r="C105" s="1" t="s">
        <v>1335</v>
      </c>
      <c r="D105" s="1" t="s">
        <v>801</v>
      </c>
    </row>
    <row r="106" spans="1:4" ht="18" customHeight="1">
      <c r="A106" s="1" t="s">
        <v>36</v>
      </c>
      <c r="B106" s="1">
        <v>8905</v>
      </c>
      <c r="C106" s="1" t="s">
        <v>1335</v>
      </c>
      <c r="D106" s="1" t="s">
        <v>802</v>
      </c>
    </row>
    <row r="107" spans="1:4" ht="18" customHeight="1">
      <c r="A107" s="1" t="s">
        <v>6</v>
      </c>
      <c r="B107" s="1" t="s">
        <v>91</v>
      </c>
      <c r="C107" s="1" t="s">
        <v>1326</v>
      </c>
      <c r="D107" s="1" t="s">
        <v>92</v>
      </c>
    </row>
    <row r="108" spans="1:4" ht="18" customHeight="1">
      <c r="A108" s="1" t="s">
        <v>6</v>
      </c>
      <c r="B108" s="1">
        <v>8717</v>
      </c>
      <c r="C108" s="1" t="s">
        <v>1326</v>
      </c>
      <c r="D108" s="1" t="s">
        <v>803</v>
      </c>
    </row>
    <row r="109" spans="1:4" ht="18" customHeight="1">
      <c r="A109" s="1" t="s">
        <v>94</v>
      </c>
      <c r="B109" s="1" t="s">
        <v>93</v>
      </c>
      <c r="C109" s="1" t="s">
        <v>95</v>
      </c>
      <c r="D109" s="1" t="s">
        <v>804</v>
      </c>
    </row>
    <row r="110" spans="1:4" ht="18" customHeight="1">
      <c r="A110" s="1" t="s">
        <v>4</v>
      </c>
      <c r="B110" s="1">
        <v>8465</v>
      </c>
      <c r="C110" s="1" t="s">
        <v>1342</v>
      </c>
      <c r="D110" s="1" t="s">
        <v>805</v>
      </c>
    </row>
    <row r="111" spans="1:4" ht="18" customHeight="1">
      <c r="A111" s="1" t="s">
        <v>36</v>
      </c>
      <c r="B111" s="1" t="s">
        <v>96</v>
      </c>
      <c r="C111" s="1" t="s">
        <v>1335</v>
      </c>
      <c r="D111" s="1" t="s">
        <v>806</v>
      </c>
    </row>
    <row r="112" spans="1:4" ht="18" customHeight="1">
      <c r="A112" s="1" t="s">
        <v>6</v>
      </c>
      <c r="B112" s="1">
        <v>8738</v>
      </c>
      <c r="C112" s="1" t="s">
        <v>1336</v>
      </c>
      <c r="D112" s="1" t="s">
        <v>807</v>
      </c>
    </row>
    <row r="113" spans="1:4" ht="18" customHeight="1">
      <c r="A113" s="1" t="s">
        <v>6</v>
      </c>
      <c r="B113" s="1">
        <v>8792</v>
      </c>
      <c r="C113" s="1" t="s">
        <v>1326</v>
      </c>
      <c r="D113" s="1" t="s">
        <v>808</v>
      </c>
    </row>
    <row r="114" spans="1:4" ht="18" customHeight="1">
      <c r="A114" s="1" t="s">
        <v>7</v>
      </c>
      <c r="B114" s="1" t="s">
        <v>97</v>
      </c>
      <c r="C114" s="1" t="s">
        <v>98</v>
      </c>
      <c r="D114" s="1" t="s">
        <v>809</v>
      </c>
    </row>
    <row r="115" spans="1:4" ht="18" customHeight="1">
      <c r="A115" s="1" t="s">
        <v>11</v>
      </c>
      <c r="B115" s="1" t="s">
        <v>99</v>
      </c>
      <c r="C115" s="1" t="s">
        <v>384</v>
      </c>
      <c r="D115" s="1" t="s">
        <v>810</v>
      </c>
    </row>
    <row r="116" spans="1:4" ht="18" customHeight="1">
      <c r="A116" s="1" t="s">
        <v>15</v>
      </c>
      <c r="B116" s="1">
        <v>3729</v>
      </c>
      <c r="C116" s="1" t="s">
        <v>100</v>
      </c>
      <c r="D116" s="1" t="s">
        <v>811</v>
      </c>
    </row>
    <row r="117" spans="1:4" ht="18" customHeight="1">
      <c r="A117" s="1" t="s">
        <v>61</v>
      </c>
      <c r="B117" s="1" t="s">
        <v>101</v>
      </c>
      <c r="C117" s="1" t="s">
        <v>102</v>
      </c>
      <c r="D117" s="1" t="s">
        <v>812</v>
      </c>
    </row>
    <row r="118" spans="1:4" ht="18" customHeight="1">
      <c r="A118" s="1" t="s">
        <v>36</v>
      </c>
      <c r="B118" s="1">
        <v>8909</v>
      </c>
      <c r="C118" s="1" t="s">
        <v>1335</v>
      </c>
      <c r="D118" s="1" t="s">
        <v>813</v>
      </c>
    </row>
    <row r="119" spans="1:4" ht="18" customHeight="1">
      <c r="A119" s="1" t="s">
        <v>36</v>
      </c>
      <c r="B119" s="1">
        <v>8927</v>
      </c>
      <c r="C119" s="1" t="s">
        <v>1343</v>
      </c>
      <c r="D119" s="1" t="s">
        <v>814</v>
      </c>
    </row>
    <row r="120" spans="1:4" ht="18" customHeight="1">
      <c r="A120" s="1" t="s">
        <v>94</v>
      </c>
      <c r="B120" s="1" t="s">
        <v>103</v>
      </c>
      <c r="C120" s="1" t="s">
        <v>95</v>
      </c>
      <c r="D120" s="1" t="s">
        <v>815</v>
      </c>
    </row>
    <row r="121" spans="1:4" ht="18" customHeight="1">
      <c r="A121" s="1" t="s">
        <v>8</v>
      </c>
      <c r="B121" s="1">
        <v>8943</v>
      </c>
      <c r="C121" s="1" t="s">
        <v>1344</v>
      </c>
      <c r="D121" s="1" t="s">
        <v>816</v>
      </c>
    </row>
    <row r="122" spans="1:4" ht="18" customHeight="1">
      <c r="A122" s="1" t="s">
        <v>105</v>
      </c>
      <c r="B122" s="1" t="s">
        <v>104</v>
      </c>
      <c r="C122" s="1" t="s">
        <v>1345</v>
      </c>
      <c r="D122" s="1" t="s">
        <v>817</v>
      </c>
    </row>
    <row r="123" spans="1:4" ht="18" customHeight="1">
      <c r="A123" s="1" t="s">
        <v>36</v>
      </c>
      <c r="B123" s="1" t="s">
        <v>106</v>
      </c>
      <c r="C123" s="1" t="s">
        <v>1335</v>
      </c>
      <c r="D123" s="1" t="s">
        <v>818</v>
      </c>
    </row>
    <row r="124" spans="1:4" ht="18" customHeight="1">
      <c r="A124" s="1" t="s">
        <v>36</v>
      </c>
      <c r="B124" s="1">
        <v>3796</v>
      </c>
      <c r="C124" s="1" t="s">
        <v>1335</v>
      </c>
      <c r="D124" s="1" t="s">
        <v>819</v>
      </c>
    </row>
    <row r="125" spans="1:4" ht="18" customHeight="1">
      <c r="A125" s="1" t="s">
        <v>8</v>
      </c>
      <c r="B125" s="1">
        <v>8938</v>
      </c>
      <c r="C125" s="1" t="s">
        <v>1329</v>
      </c>
      <c r="D125" s="1" t="s">
        <v>820</v>
      </c>
    </row>
    <row r="126" spans="1:4" ht="18" customHeight="1">
      <c r="A126" s="1" t="s">
        <v>107</v>
      </c>
      <c r="B126" s="1">
        <v>8766</v>
      </c>
      <c r="C126" s="1" t="s">
        <v>1346</v>
      </c>
      <c r="D126" s="1" t="s">
        <v>821</v>
      </c>
    </row>
    <row r="127" spans="1:4" ht="18" customHeight="1">
      <c r="A127" s="1" t="s">
        <v>8</v>
      </c>
      <c r="B127" s="1">
        <v>8941</v>
      </c>
      <c r="C127" s="1" t="s">
        <v>1347</v>
      </c>
      <c r="D127" s="1" t="s">
        <v>822</v>
      </c>
    </row>
    <row r="128" spans="1:4" ht="18" customHeight="1">
      <c r="A128" s="1" t="s">
        <v>6</v>
      </c>
      <c r="B128" s="1" t="s">
        <v>108</v>
      </c>
      <c r="C128" s="1" t="s">
        <v>109</v>
      </c>
      <c r="D128" s="1" t="s">
        <v>823</v>
      </c>
    </row>
    <row r="129" spans="1:4" ht="18" customHeight="1">
      <c r="A129" s="1" t="s">
        <v>15</v>
      </c>
      <c r="B129" s="1" t="s">
        <v>110</v>
      </c>
      <c r="C129" s="1" t="s">
        <v>111</v>
      </c>
      <c r="D129" s="1" t="s">
        <v>824</v>
      </c>
    </row>
    <row r="130" spans="1:4" ht="18" customHeight="1">
      <c r="A130" s="1" t="s">
        <v>4</v>
      </c>
      <c r="B130" s="1" t="s">
        <v>112</v>
      </c>
      <c r="C130" s="1" t="s">
        <v>113</v>
      </c>
      <c r="D130" s="1" t="s">
        <v>825</v>
      </c>
    </row>
    <row r="131" spans="1:4" ht="18" customHeight="1">
      <c r="A131" s="1" t="s">
        <v>36</v>
      </c>
      <c r="B131" s="1">
        <v>9143</v>
      </c>
      <c r="C131" s="1" t="s">
        <v>1335</v>
      </c>
      <c r="D131" s="1" t="s">
        <v>826</v>
      </c>
    </row>
    <row r="132" spans="1:4" ht="18" customHeight="1">
      <c r="A132" s="1" t="s">
        <v>61</v>
      </c>
      <c r="B132" s="1" t="s">
        <v>114</v>
      </c>
      <c r="C132" s="1" t="s">
        <v>1337</v>
      </c>
      <c r="D132" s="1" t="s">
        <v>827</v>
      </c>
    </row>
    <row r="133" spans="1:4" ht="18" customHeight="1">
      <c r="A133" s="1" t="s">
        <v>6</v>
      </c>
      <c r="B133" s="1" t="s">
        <v>115</v>
      </c>
      <c r="C133" s="1" t="s">
        <v>1326</v>
      </c>
      <c r="D133" s="1" t="s">
        <v>828</v>
      </c>
    </row>
    <row r="134" spans="1:4" ht="18" customHeight="1">
      <c r="A134" s="1" t="s">
        <v>11</v>
      </c>
      <c r="B134" s="1">
        <v>8769</v>
      </c>
      <c r="C134" s="1" t="s">
        <v>384</v>
      </c>
      <c r="D134" s="1" t="s">
        <v>829</v>
      </c>
    </row>
    <row r="135" spans="1:4" ht="18" customHeight="1">
      <c r="A135" s="1" t="s">
        <v>11</v>
      </c>
      <c r="B135" s="1">
        <v>8661</v>
      </c>
      <c r="C135" s="1" t="s">
        <v>384</v>
      </c>
      <c r="D135" s="1" t="s">
        <v>830</v>
      </c>
    </row>
    <row r="136" spans="1:4" ht="18" customHeight="1">
      <c r="A136" s="1" t="s">
        <v>36</v>
      </c>
      <c r="B136" s="1">
        <v>8916</v>
      </c>
      <c r="C136" s="1" t="s">
        <v>1348</v>
      </c>
      <c r="D136" s="1" t="s">
        <v>831</v>
      </c>
    </row>
    <row r="137" spans="1:4" ht="18" customHeight="1">
      <c r="A137" s="1" t="s">
        <v>116</v>
      </c>
      <c r="B137" s="1">
        <v>8757</v>
      </c>
      <c r="C137" s="1" t="s">
        <v>1349</v>
      </c>
      <c r="D137" s="1" t="s">
        <v>832</v>
      </c>
    </row>
    <row r="138" spans="1:4" ht="18" customHeight="1">
      <c r="A138" s="1" t="s">
        <v>22</v>
      </c>
      <c r="B138" s="1" t="s">
        <v>117</v>
      </c>
      <c r="C138" s="1" t="s">
        <v>1350</v>
      </c>
      <c r="D138" s="1" t="s">
        <v>833</v>
      </c>
    </row>
    <row r="139" spans="1:4" ht="18" customHeight="1">
      <c r="A139" s="1" t="s">
        <v>6</v>
      </c>
      <c r="B139" s="1" t="s">
        <v>118</v>
      </c>
      <c r="C139" s="1" t="s">
        <v>1326</v>
      </c>
      <c r="D139" s="1" t="s">
        <v>834</v>
      </c>
    </row>
    <row r="140" spans="1:4" ht="18" customHeight="1">
      <c r="A140" s="1" t="s">
        <v>7</v>
      </c>
      <c r="B140" s="1" t="s">
        <v>119</v>
      </c>
      <c r="C140" s="1" t="s">
        <v>1351</v>
      </c>
      <c r="D140" s="1" t="s">
        <v>835</v>
      </c>
    </row>
    <row r="141" spans="1:4" ht="18" customHeight="1">
      <c r="A141" s="1" t="s">
        <v>11</v>
      </c>
      <c r="B141" s="1">
        <v>8815</v>
      </c>
      <c r="C141" s="1" t="s">
        <v>384</v>
      </c>
      <c r="D141" s="1" t="s">
        <v>836</v>
      </c>
    </row>
    <row r="142" spans="1:4" ht="18" customHeight="1">
      <c r="A142" s="1" t="s">
        <v>36</v>
      </c>
      <c r="B142" s="1" t="s">
        <v>120</v>
      </c>
      <c r="C142" s="1" t="s">
        <v>215</v>
      </c>
      <c r="D142" s="1" t="s">
        <v>837</v>
      </c>
    </row>
    <row r="143" spans="1:4" ht="18" customHeight="1">
      <c r="A143" s="1" t="s">
        <v>61</v>
      </c>
      <c r="B143" s="1">
        <v>8976</v>
      </c>
      <c r="C143" s="1" t="s">
        <v>442</v>
      </c>
      <c r="D143" s="1" t="s">
        <v>838</v>
      </c>
    </row>
    <row r="144" spans="1:4" ht="18" customHeight="1">
      <c r="A144" s="1" t="s">
        <v>11</v>
      </c>
      <c r="B144" s="1" t="s">
        <v>121</v>
      </c>
      <c r="C144" s="1" t="s">
        <v>384</v>
      </c>
      <c r="D144" s="1" t="s">
        <v>839</v>
      </c>
    </row>
    <row r="145" spans="1:4" ht="18" customHeight="1">
      <c r="A145" s="1" t="s">
        <v>27</v>
      </c>
      <c r="B145" s="1">
        <v>9594</v>
      </c>
      <c r="C145" s="1" t="s">
        <v>27</v>
      </c>
      <c r="D145" s="1" t="s">
        <v>840</v>
      </c>
    </row>
    <row r="146" spans="1:4" ht="18" customHeight="1">
      <c r="A146" s="1" t="s">
        <v>7</v>
      </c>
      <c r="B146" s="1">
        <v>9154</v>
      </c>
      <c r="C146" s="1" t="s">
        <v>1331</v>
      </c>
      <c r="D146" s="1" t="s">
        <v>841</v>
      </c>
    </row>
    <row r="147" spans="1:4" ht="18" customHeight="1">
      <c r="A147" s="1" t="s">
        <v>36</v>
      </c>
      <c r="B147" s="1" t="s">
        <v>122</v>
      </c>
      <c r="C147" s="1" t="s">
        <v>1335</v>
      </c>
      <c r="D147" s="1" t="s">
        <v>842</v>
      </c>
    </row>
    <row r="148" spans="1:4" ht="18" customHeight="1">
      <c r="A148" s="1" t="s">
        <v>36</v>
      </c>
      <c r="B148" s="1" t="s">
        <v>123</v>
      </c>
      <c r="C148" s="1" t="s">
        <v>1335</v>
      </c>
      <c r="D148" s="1" t="s">
        <v>843</v>
      </c>
    </row>
    <row r="149" spans="1:4" ht="18" customHeight="1">
      <c r="A149" s="1" t="s">
        <v>15</v>
      </c>
      <c r="B149" s="1" t="s">
        <v>124</v>
      </c>
      <c r="C149" s="1" t="s">
        <v>125</v>
      </c>
      <c r="D149" s="1" t="s">
        <v>844</v>
      </c>
    </row>
    <row r="150" spans="1:4" ht="18" customHeight="1">
      <c r="A150" s="1" t="s">
        <v>107</v>
      </c>
      <c r="B150" s="1" t="s">
        <v>126</v>
      </c>
      <c r="C150" s="1" t="s">
        <v>1346</v>
      </c>
      <c r="D150" s="1" t="s">
        <v>845</v>
      </c>
    </row>
    <row r="151" spans="1:4" ht="18" customHeight="1">
      <c r="A151" s="1" t="s">
        <v>36</v>
      </c>
      <c r="B151" s="1">
        <v>8912</v>
      </c>
      <c r="C151" s="1" t="s">
        <v>1335</v>
      </c>
      <c r="D151" s="1" t="s">
        <v>846</v>
      </c>
    </row>
    <row r="152" spans="1:4" ht="18" customHeight="1">
      <c r="A152" s="1" t="s">
        <v>107</v>
      </c>
      <c r="B152" s="1" t="s">
        <v>127</v>
      </c>
      <c r="C152" s="1" t="s">
        <v>1346</v>
      </c>
      <c r="D152" s="1" t="s">
        <v>847</v>
      </c>
    </row>
    <row r="153" spans="1:4" ht="18" customHeight="1">
      <c r="A153" s="1" t="s">
        <v>36</v>
      </c>
      <c r="B153" s="1" t="s">
        <v>128</v>
      </c>
      <c r="C153" s="1" t="s">
        <v>129</v>
      </c>
      <c r="D153" s="1" t="s">
        <v>848</v>
      </c>
    </row>
    <row r="154" spans="1:4" ht="18" customHeight="1">
      <c r="A154" s="1" t="s">
        <v>36</v>
      </c>
      <c r="B154" s="1" t="s">
        <v>130</v>
      </c>
      <c r="C154" s="1" t="s">
        <v>215</v>
      </c>
      <c r="D154" s="1" t="s">
        <v>849</v>
      </c>
    </row>
    <row r="155" spans="1:4" ht="18" customHeight="1">
      <c r="A155" s="1" t="s">
        <v>22</v>
      </c>
      <c r="B155" s="1" t="s">
        <v>131</v>
      </c>
      <c r="C155" s="1" t="s">
        <v>1333</v>
      </c>
      <c r="D155" s="1" t="s">
        <v>850</v>
      </c>
    </row>
    <row r="156" spans="1:4" ht="18" customHeight="1">
      <c r="A156" s="1" t="s">
        <v>56</v>
      </c>
      <c r="B156" s="1">
        <v>8841</v>
      </c>
      <c r="C156" s="1" t="s">
        <v>1352</v>
      </c>
      <c r="D156" s="1" t="s">
        <v>851</v>
      </c>
    </row>
    <row r="157" spans="1:4" ht="18" customHeight="1">
      <c r="A157" s="1" t="s">
        <v>7</v>
      </c>
      <c r="B157" s="1" t="s">
        <v>132</v>
      </c>
      <c r="C157" s="1" t="s">
        <v>133</v>
      </c>
      <c r="D157" s="1" t="s">
        <v>852</v>
      </c>
    </row>
    <row r="158" spans="1:4" ht="18" customHeight="1">
      <c r="A158" s="1" t="s">
        <v>6</v>
      </c>
      <c r="B158" s="1">
        <v>8896</v>
      </c>
      <c r="C158" s="1" t="s">
        <v>270</v>
      </c>
      <c r="D158" s="1" t="s">
        <v>853</v>
      </c>
    </row>
    <row r="159" spans="1:4" ht="18" customHeight="1">
      <c r="A159" s="1" t="s">
        <v>36</v>
      </c>
      <c r="B159" s="1" t="s">
        <v>134</v>
      </c>
      <c r="C159" s="1" t="s">
        <v>215</v>
      </c>
      <c r="D159" s="1" t="s">
        <v>854</v>
      </c>
    </row>
    <row r="160" spans="1:4" ht="18" customHeight="1">
      <c r="A160" s="1" t="s">
        <v>6</v>
      </c>
      <c r="B160" s="1" t="s">
        <v>135</v>
      </c>
      <c r="C160" s="1" t="s">
        <v>1326</v>
      </c>
      <c r="D160" s="1" t="s">
        <v>855</v>
      </c>
    </row>
    <row r="161" spans="1:4" ht="18" customHeight="1">
      <c r="A161" s="1" t="s">
        <v>61</v>
      </c>
      <c r="B161" s="1">
        <v>9611</v>
      </c>
      <c r="C161" s="1" t="s">
        <v>136</v>
      </c>
      <c r="D161" s="1" t="s">
        <v>856</v>
      </c>
    </row>
    <row r="162" spans="1:4" ht="18" customHeight="1">
      <c r="A162" s="1" t="s">
        <v>105</v>
      </c>
      <c r="B162" s="1">
        <v>8671</v>
      </c>
      <c r="C162" s="1" t="s">
        <v>1345</v>
      </c>
      <c r="D162" s="1" t="s">
        <v>857</v>
      </c>
    </row>
    <row r="163" spans="1:4" ht="18" customHeight="1">
      <c r="A163" s="1" t="s">
        <v>36</v>
      </c>
      <c r="B163" s="1" t="s">
        <v>137</v>
      </c>
      <c r="C163" s="1" t="s">
        <v>1335</v>
      </c>
      <c r="D163" s="1" t="s">
        <v>858</v>
      </c>
    </row>
    <row r="164" spans="1:4" ht="18" customHeight="1">
      <c r="A164" s="1" t="s">
        <v>7</v>
      </c>
      <c r="B164" s="1">
        <v>8982</v>
      </c>
      <c r="C164" s="1" t="s">
        <v>1353</v>
      </c>
      <c r="D164" s="1" t="s">
        <v>859</v>
      </c>
    </row>
    <row r="165" spans="1:4" ht="18" customHeight="1">
      <c r="A165" s="1" t="s">
        <v>8</v>
      </c>
      <c r="B165" s="1" t="s">
        <v>138</v>
      </c>
      <c r="C165" s="1" t="s">
        <v>139</v>
      </c>
      <c r="D165" s="1" t="s">
        <v>860</v>
      </c>
    </row>
    <row r="166" spans="1:4" ht="18" customHeight="1">
      <c r="A166" s="1" t="s">
        <v>68</v>
      </c>
      <c r="B166" s="1" t="s">
        <v>140</v>
      </c>
      <c r="C166" s="1" t="s">
        <v>69</v>
      </c>
      <c r="D166" s="1" t="s">
        <v>141</v>
      </c>
    </row>
    <row r="167" spans="1:4" ht="18" customHeight="1">
      <c r="A167" s="1" t="s">
        <v>27</v>
      </c>
      <c r="B167" s="1">
        <v>8843</v>
      </c>
      <c r="C167" s="1" t="s">
        <v>27</v>
      </c>
      <c r="D167" s="1" t="s">
        <v>861</v>
      </c>
    </row>
    <row r="168" spans="1:4" ht="18" customHeight="1">
      <c r="A168" s="1" t="s">
        <v>107</v>
      </c>
      <c r="B168" s="1">
        <v>8722</v>
      </c>
      <c r="C168" s="1" t="s">
        <v>1346</v>
      </c>
      <c r="D168" s="1" t="s">
        <v>862</v>
      </c>
    </row>
    <row r="169" spans="1:4" ht="18" customHeight="1">
      <c r="A169" s="1" t="s">
        <v>4</v>
      </c>
      <c r="B169" s="1" t="s">
        <v>142</v>
      </c>
      <c r="C169" s="1" t="s">
        <v>143</v>
      </c>
      <c r="D169" s="1" t="s">
        <v>863</v>
      </c>
    </row>
    <row r="170" spans="1:4" ht="18" customHeight="1">
      <c r="A170" s="1" t="s">
        <v>27</v>
      </c>
      <c r="B170" s="1" t="s">
        <v>144</v>
      </c>
      <c r="C170" s="1" t="s">
        <v>27</v>
      </c>
      <c r="D170" s="1" t="s">
        <v>864</v>
      </c>
    </row>
    <row r="171" spans="1:4" ht="18" customHeight="1">
      <c r="A171" s="1" t="s">
        <v>36</v>
      </c>
      <c r="B171" s="1" t="s">
        <v>145</v>
      </c>
      <c r="C171" s="1" t="s">
        <v>1335</v>
      </c>
      <c r="D171" s="1" t="s">
        <v>865</v>
      </c>
    </row>
    <row r="172" spans="1:4" ht="18" customHeight="1">
      <c r="A172" s="1" t="s">
        <v>147</v>
      </c>
      <c r="B172" s="1" t="s">
        <v>146</v>
      </c>
      <c r="C172" s="1" t="s">
        <v>148</v>
      </c>
      <c r="D172" s="1" t="s">
        <v>866</v>
      </c>
    </row>
    <row r="173" spans="1:4" ht="18" customHeight="1">
      <c r="A173" s="1" t="s">
        <v>36</v>
      </c>
      <c r="B173" s="1" t="s">
        <v>149</v>
      </c>
      <c r="C173" s="1" t="s">
        <v>215</v>
      </c>
      <c r="D173" s="1" t="s">
        <v>867</v>
      </c>
    </row>
    <row r="174" spans="1:4" ht="18" customHeight="1">
      <c r="A174" s="1" t="s">
        <v>36</v>
      </c>
      <c r="B174" s="1" t="s">
        <v>150</v>
      </c>
      <c r="C174" s="1" t="s">
        <v>1348</v>
      </c>
      <c r="D174" s="1" t="s">
        <v>868</v>
      </c>
    </row>
    <row r="175" spans="1:4" ht="18" customHeight="1">
      <c r="A175" s="1" t="s">
        <v>56</v>
      </c>
      <c r="B175" s="1">
        <v>6379</v>
      </c>
      <c r="C175" s="1" t="s">
        <v>502</v>
      </c>
      <c r="D175" s="1" t="s">
        <v>869</v>
      </c>
    </row>
    <row r="176" spans="1:4" ht="18" customHeight="1">
      <c r="A176" s="1" t="s">
        <v>56</v>
      </c>
      <c r="B176" s="1" t="s">
        <v>151</v>
      </c>
      <c r="C176" s="1" t="s">
        <v>1352</v>
      </c>
      <c r="D176" s="1" t="s">
        <v>870</v>
      </c>
    </row>
    <row r="177" spans="1:4" ht="18" customHeight="1">
      <c r="A177" s="1" t="s">
        <v>56</v>
      </c>
      <c r="B177" s="1">
        <v>8767</v>
      </c>
      <c r="C177" s="1" t="s">
        <v>152</v>
      </c>
      <c r="D177" s="1" t="s">
        <v>153</v>
      </c>
    </row>
    <row r="178" spans="1:4" ht="18" customHeight="1">
      <c r="A178" s="1" t="s">
        <v>36</v>
      </c>
      <c r="B178" s="1" t="s">
        <v>154</v>
      </c>
      <c r="C178" s="1" t="s">
        <v>215</v>
      </c>
      <c r="D178" s="1" t="s">
        <v>871</v>
      </c>
    </row>
    <row r="179" spans="1:4" ht="18" customHeight="1">
      <c r="A179" s="1" t="s">
        <v>6</v>
      </c>
      <c r="B179" s="1" t="s">
        <v>155</v>
      </c>
      <c r="C179" s="1" t="s">
        <v>1326</v>
      </c>
      <c r="D179" s="1" t="s">
        <v>872</v>
      </c>
    </row>
    <row r="180" spans="1:4" ht="18" customHeight="1">
      <c r="A180" s="1" t="s">
        <v>6</v>
      </c>
      <c r="B180" s="1" t="s">
        <v>156</v>
      </c>
      <c r="C180" s="1" t="s">
        <v>1326</v>
      </c>
      <c r="D180" s="1" t="s">
        <v>873</v>
      </c>
    </row>
    <row r="181" spans="1:4" ht="18" customHeight="1">
      <c r="A181" s="1" t="s">
        <v>6</v>
      </c>
      <c r="B181" s="1" t="s">
        <v>157</v>
      </c>
      <c r="C181" s="1" t="s">
        <v>1326</v>
      </c>
      <c r="D181" s="1" t="s">
        <v>874</v>
      </c>
    </row>
    <row r="182" spans="1:4" ht="18" customHeight="1">
      <c r="A182" s="1" t="s">
        <v>6</v>
      </c>
      <c r="B182" s="1" t="s">
        <v>158</v>
      </c>
      <c r="C182" s="1" t="s">
        <v>1336</v>
      </c>
      <c r="D182" s="1" t="s">
        <v>875</v>
      </c>
    </row>
    <row r="183" spans="1:4" ht="18" customHeight="1">
      <c r="A183" s="1" t="s">
        <v>7</v>
      </c>
      <c r="B183" s="1">
        <v>8947</v>
      </c>
      <c r="C183" s="1" t="s">
        <v>1354</v>
      </c>
      <c r="D183" s="1" t="s">
        <v>876</v>
      </c>
    </row>
    <row r="184" spans="1:4" ht="18" customHeight="1">
      <c r="A184" s="1" t="s">
        <v>27</v>
      </c>
      <c r="B184" s="1">
        <v>7536</v>
      </c>
      <c r="C184" s="1" t="s">
        <v>27</v>
      </c>
      <c r="D184" s="1" t="s">
        <v>877</v>
      </c>
    </row>
    <row r="185" spans="1:4" ht="18" customHeight="1">
      <c r="A185" s="1" t="s">
        <v>8</v>
      </c>
      <c r="B185" s="1" t="s">
        <v>159</v>
      </c>
      <c r="C185" s="1" t="s">
        <v>1329</v>
      </c>
      <c r="D185" s="1" t="s">
        <v>878</v>
      </c>
    </row>
    <row r="186" spans="1:4" ht="18" customHeight="1">
      <c r="A186" s="1" t="s">
        <v>8</v>
      </c>
      <c r="B186" s="1">
        <v>8725</v>
      </c>
      <c r="C186" s="1" t="s">
        <v>656</v>
      </c>
      <c r="D186" s="1" t="s">
        <v>879</v>
      </c>
    </row>
    <row r="187" spans="1:4" ht="18" customHeight="1">
      <c r="A187" s="1" t="s">
        <v>147</v>
      </c>
      <c r="B187" s="1" t="s">
        <v>160</v>
      </c>
      <c r="C187" s="1" t="s">
        <v>1355</v>
      </c>
      <c r="D187" s="1" t="s">
        <v>880</v>
      </c>
    </row>
    <row r="188" spans="1:4" ht="18" customHeight="1">
      <c r="A188" s="1" t="s">
        <v>4</v>
      </c>
      <c r="B188" s="1">
        <v>8877</v>
      </c>
      <c r="C188" s="1" t="s">
        <v>1330</v>
      </c>
      <c r="D188" s="1" t="s">
        <v>881</v>
      </c>
    </row>
    <row r="189" spans="1:4" ht="18" customHeight="1">
      <c r="A189" s="1" t="s">
        <v>36</v>
      </c>
      <c r="B189" s="1" t="s">
        <v>161</v>
      </c>
      <c r="C189" s="1" t="s">
        <v>1335</v>
      </c>
      <c r="D189" s="1" t="s">
        <v>882</v>
      </c>
    </row>
    <row r="190" spans="1:4" ht="18" customHeight="1">
      <c r="A190" s="1" t="s">
        <v>11</v>
      </c>
      <c r="B190" s="1">
        <v>8824</v>
      </c>
      <c r="C190" s="1" t="s">
        <v>384</v>
      </c>
      <c r="D190" s="1" t="s">
        <v>883</v>
      </c>
    </row>
    <row r="191" spans="1:4" ht="18" customHeight="1">
      <c r="A191" s="1" t="s">
        <v>7</v>
      </c>
      <c r="B191" s="1" t="s">
        <v>162</v>
      </c>
      <c r="C191" s="1" t="s">
        <v>1354</v>
      </c>
      <c r="D191" s="1" t="s">
        <v>884</v>
      </c>
    </row>
    <row r="192" spans="1:4" ht="18" customHeight="1">
      <c r="A192" s="1" t="s">
        <v>24</v>
      </c>
      <c r="B192" s="1">
        <v>3869</v>
      </c>
      <c r="C192" s="1" t="s">
        <v>163</v>
      </c>
      <c r="D192" s="1" t="s">
        <v>885</v>
      </c>
    </row>
    <row r="193" spans="1:4" ht="18" customHeight="1">
      <c r="A193" s="1" t="s">
        <v>8</v>
      </c>
      <c r="B193" s="1" t="s">
        <v>164</v>
      </c>
      <c r="C193" s="1" t="s">
        <v>165</v>
      </c>
      <c r="D193" s="1" t="s">
        <v>886</v>
      </c>
    </row>
    <row r="194" spans="1:4" ht="18" customHeight="1">
      <c r="A194" s="1" t="s">
        <v>11</v>
      </c>
      <c r="B194" s="1" t="s">
        <v>166</v>
      </c>
      <c r="C194" s="1" t="s">
        <v>384</v>
      </c>
      <c r="D194" s="1" t="s">
        <v>887</v>
      </c>
    </row>
    <row r="195" spans="1:4" ht="18" customHeight="1">
      <c r="A195" s="1" t="s">
        <v>36</v>
      </c>
      <c r="B195" s="1" t="s">
        <v>167</v>
      </c>
      <c r="C195" s="1" t="s">
        <v>1356</v>
      </c>
      <c r="D195" s="1" t="s">
        <v>888</v>
      </c>
    </row>
    <row r="196" spans="1:4" ht="18" customHeight="1">
      <c r="A196" s="1" t="s">
        <v>6</v>
      </c>
      <c r="B196" s="1">
        <v>8684</v>
      </c>
      <c r="C196" s="1" t="s">
        <v>1326</v>
      </c>
      <c r="D196" s="1" t="s">
        <v>889</v>
      </c>
    </row>
    <row r="197" spans="1:4" ht="18" customHeight="1">
      <c r="A197" s="1" t="s">
        <v>24</v>
      </c>
      <c r="B197" s="1">
        <v>7575</v>
      </c>
      <c r="C197" s="1" t="s">
        <v>25</v>
      </c>
      <c r="D197" s="1" t="s">
        <v>890</v>
      </c>
    </row>
    <row r="198" spans="1:4" ht="18" customHeight="1">
      <c r="A198" s="1" t="s">
        <v>17</v>
      </c>
      <c r="B198" s="1" t="s">
        <v>168</v>
      </c>
      <c r="C198" s="1" t="s">
        <v>1332</v>
      </c>
      <c r="D198" s="1" t="s">
        <v>891</v>
      </c>
    </row>
    <row r="199" spans="1:4" ht="18" customHeight="1">
      <c r="A199" s="1" t="s">
        <v>24</v>
      </c>
      <c r="B199" s="1" t="s">
        <v>169</v>
      </c>
      <c r="C199" s="1" t="s">
        <v>170</v>
      </c>
      <c r="D199" s="1" t="s">
        <v>892</v>
      </c>
    </row>
    <row r="200" spans="1:4" ht="18" customHeight="1">
      <c r="A200" s="1" t="s">
        <v>36</v>
      </c>
      <c r="B200" s="1">
        <v>8787</v>
      </c>
      <c r="C200" s="1" t="s">
        <v>1335</v>
      </c>
      <c r="D200" s="1" t="s">
        <v>893</v>
      </c>
    </row>
    <row r="201" spans="1:4" ht="18" customHeight="1">
      <c r="A201" s="1" t="s">
        <v>7</v>
      </c>
      <c r="B201" s="1" t="s">
        <v>171</v>
      </c>
      <c r="C201" s="1" t="s">
        <v>172</v>
      </c>
      <c r="D201" s="1" t="s">
        <v>894</v>
      </c>
    </row>
    <row r="202" spans="1:4" ht="18" customHeight="1">
      <c r="A202" s="1" t="s">
        <v>17</v>
      </c>
      <c r="B202" s="1" t="s">
        <v>173</v>
      </c>
      <c r="C202" s="1" t="s">
        <v>1332</v>
      </c>
      <c r="D202" s="1" t="s">
        <v>895</v>
      </c>
    </row>
    <row r="203" spans="1:4" ht="18" customHeight="1">
      <c r="A203" s="1" t="s">
        <v>11</v>
      </c>
      <c r="B203" s="1">
        <v>8827</v>
      </c>
      <c r="C203" s="1" t="s">
        <v>384</v>
      </c>
      <c r="D203" s="1" t="s">
        <v>896</v>
      </c>
    </row>
    <row r="204" spans="1:4" ht="18" customHeight="1">
      <c r="A204" s="1" t="s">
        <v>6</v>
      </c>
      <c r="B204" s="1">
        <v>8886</v>
      </c>
      <c r="C204" s="1" t="s">
        <v>1326</v>
      </c>
      <c r="D204" s="1" t="s">
        <v>897</v>
      </c>
    </row>
    <row r="205" spans="1:4" ht="18" customHeight="1">
      <c r="A205" s="1" t="s">
        <v>7</v>
      </c>
      <c r="B205" s="1" t="s">
        <v>174</v>
      </c>
      <c r="C205" s="1" t="s">
        <v>175</v>
      </c>
      <c r="D205" s="1" t="s">
        <v>176</v>
      </c>
    </row>
    <row r="206" spans="1:4" ht="18" customHeight="1">
      <c r="A206" s="1" t="s">
        <v>22</v>
      </c>
      <c r="B206" s="1">
        <v>8750</v>
      </c>
      <c r="C206" s="1" t="s">
        <v>1357</v>
      </c>
      <c r="D206" s="1" t="s">
        <v>177</v>
      </c>
    </row>
    <row r="207" spans="1:4" ht="18" customHeight="1">
      <c r="A207" s="1" t="s">
        <v>56</v>
      </c>
      <c r="B207" s="1" t="s">
        <v>178</v>
      </c>
      <c r="C207" s="1" t="s">
        <v>179</v>
      </c>
      <c r="D207" s="1" t="s">
        <v>898</v>
      </c>
    </row>
    <row r="208" spans="1:4" ht="18" customHeight="1">
      <c r="A208" s="1" t="s">
        <v>6</v>
      </c>
      <c r="B208" s="1">
        <v>8885</v>
      </c>
      <c r="C208" s="1" t="s">
        <v>1326</v>
      </c>
      <c r="D208" s="1" t="s">
        <v>899</v>
      </c>
    </row>
    <row r="209" spans="1:4" ht="18" customHeight="1">
      <c r="A209" s="1" t="s">
        <v>22</v>
      </c>
      <c r="B209" s="1" t="s">
        <v>180</v>
      </c>
      <c r="C209" s="1" t="s">
        <v>181</v>
      </c>
      <c r="D209" s="1" t="s">
        <v>900</v>
      </c>
    </row>
    <row r="210" spans="1:4" ht="18" customHeight="1">
      <c r="A210" s="1" t="s">
        <v>22</v>
      </c>
      <c r="B210" s="1" t="s">
        <v>182</v>
      </c>
      <c r="C210" s="1" t="s">
        <v>1340</v>
      </c>
      <c r="D210" s="1" t="s">
        <v>901</v>
      </c>
    </row>
    <row r="211" spans="1:4" ht="18" customHeight="1">
      <c r="A211" s="1" t="s">
        <v>11</v>
      </c>
      <c r="B211" s="1" t="s">
        <v>183</v>
      </c>
      <c r="C211" s="1" t="s">
        <v>184</v>
      </c>
      <c r="D211" s="1" t="s">
        <v>902</v>
      </c>
    </row>
    <row r="212" spans="1:4" ht="18" customHeight="1">
      <c r="A212" s="1" t="s">
        <v>24</v>
      </c>
      <c r="B212" s="1" t="s">
        <v>185</v>
      </c>
      <c r="C212" s="1" t="s">
        <v>186</v>
      </c>
      <c r="D212" s="1" t="s">
        <v>903</v>
      </c>
    </row>
    <row r="213" spans="1:4" ht="18" customHeight="1">
      <c r="A213" s="1" t="s">
        <v>7</v>
      </c>
      <c r="B213" s="1" t="s">
        <v>187</v>
      </c>
      <c r="C213" s="1" t="s">
        <v>1351</v>
      </c>
      <c r="D213" s="1" t="s">
        <v>904</v>
      </c>
    </row>
    <row r="214" spans="1:4" ht="18" customHeight="1">
      <c r="A214" s="1" t="s">
        <v>17</v>
      </c>
      <c r="B214" s="1">
        <v>8957</v>
      </c>
      <c r="C214" s="1" t="s">
        <v>1332</v>
      </c>
      <c r="D214" s="1" t="s">
        <v>905</v>
      </c>
    </row>
    <row r="215" spans="1:4" ht="18" customHeight="1">
      <c r="A215" s="1" t="s">
        <v>8</v>
      </c>
      <c r="B215" s="1" t="s">
        <v>188</v>
      </c>
      <c r="C215" s="1" t="s">
        <v>1329</v>
      </c>
      <c r="D215" s="1" t="s">
        <v>906</v>
      </c>
    </row>
    <row r="216" spans="1:4" ht="18" customHeight="1">
      <c r="A216" s="1" t="s">
        <v>8</v>
      </c>
      <c r="B216" s="1" t="s">
        <v>189</v>
      </c>
      <c r="C216" s="1" t="s">
        <v>1329</v>
      </c>
      <c r="D216" s="1" t="s">
        <v>907</v>
      </c>
    </row>
    <row r="217" spans="1:4" ht="18" customHeight="1">
      <c r="A217" s="1" t="s">
        <v>17</v>
      </c>
      <c r="B217" s="1">
        <v>8953</v>
      </c>
      <c r="C217" s="1" t="s">
        <v>1332</v>
      </c>
      <c r="D217" s="1" t="s">
        <v>908</v>
      </c>
    </row>
    <row r="218" spans="1:4" ht="18" customHeight="1">
      <c r="A218" s="1" t="s">
        <v>7</v>
      </c>
      <c r="B218" s="1">
        <v>8944</v>
      </c>
      <c r="C218" s="1" t="s">
        <v>190</v>
      </c>
      <c r="D218" s="1" t="s">
        <v>909</v>
      </c>
    </row>
    <row r="219" spans="1:4" ht="18" customHeight="1">
      <c r="A219" s="1" t="s">
        <v>36</v>
      </c>
      <c r="B219" s="1" t="s">
        <v>191</v>
      </c>
      <c r="C219" s="1" t="s">
        <v>1356</v>
      </c>
      <c r="D219" s="1" t="s">
        <v>910</v>
      </c>
    </row>
    <row r="220" spans="1:4" ht="18" customHeight="1">
      <c r="A220" s="1" t="s">
        <v>56</v>
      </c>
      <c r="B220" s="1" t="s">
        <v>192</v>
      </c>
      <c r="C220" s="1" t="s">
        <v>1352</v>
      </c>
      <c r="D220" s="1" t="s">
        <v>911</v>
      </c>
    </row>
    <row r="221" spans="1:4" ht="18" customHeight="1">
      <c r="A221" s="1" t="s">
        <v>36</v>
      </c>
      <c r="B221" s="1">
        <v>9658</v>
      </c>
      <c r="C221" s="1" t="s">
        <v>1335</v>
      </c>
      <c r="D221" s="1" t="s">
        <v>912</v>
      </c>
    </row>
    <row r="222" spans="1:4" ht="18" customHeight="1">
      <c r="A222" s="1" t="s">
        <v>6</v>
      </c>
      <c r="B222" s="1" t="s">
        <v>193</v>
      </c>
      <c r="C222" s="1" t="s">
        <v>1326</v>
      </c>
      <c r="D222" s="1" t="s">
        <v>194</v>
      </c>
    </row>
    <row r="223" spans="1:4" ht="18" customHeight="1">
      <c r="A223" s="1" t="s">
        <v>11</v>
      </c>
      <c r="B223" s="1">
        <v>9131</v>
      </c>
      <c r="C223" s="1" t="s">
        <v>384</v>
      </c>
      <c r="D223" s="1" t="s">
        <v>913</v>
      </c>
    </row>
    <row r="224" spans="1:4" ht="18" customHeight="1">
      <c r="A224" s="1" t="s">
        <v>36</v>
      </c>
      <c r="B224" s="1" t="s">
        <v>195</v>
      </c>
      <c r="C224" s="1" t="s">
        <v>1335</v>
      </c>
      <c r="D224" s="1" t="s">
        <v>914</v>
      </c>
    </row>
    <row r="225" spans="1:4" ht="18" customHeight="1">
      <c r="A225" s="1" t="s">
        <v>11</v>
      </c>
      <c r="B225" s="1" t="s">
        <v>196</v>
      </c>
      <c r="C225" s="1" t="s">
        <v>384</v>
      </c>
      <c r="D225" s="1" t="s">
        <v>915</v>
      </c>
    </row>
    <row r="226" spans="1:4" ht="18" customHeight="1">
      <c r="A226" s="1" t="s">
        <v>36</v>
      </c>
      <c r="B226" s="1" t="s">
        <v>197</v>
      </c>
      <c r="C226" s="1" t="s">
        <v>215</v>
      </c>
      <c r="D226" s="1" t="s">
        <v>916</v>
      </c>
    </row>
    <row r="227" spans="1:4" ht="18" customHeight="1">
      <c r="A227" s="1" t="s">
        <v>56</v>
      </c>
      <c r="B227" s="1" t="s">
        <v>198</v>
      </c>
      <c r="C227" s="1" t="s">
        <v>1352</v>
      </c>
      <c r="D227" s="1" t="s">
        <v>917</v>
      </c>
    </row>
    <row r="228" spans="1:4" ht="18" customHeight="1">
      <c r="A228" s="1" t="s">
        <v>11</v>
      </c>
      <c r="B228" s="1">
        <v>6362</v>
      </c>
      <c r="C228" s="1" t="s">
        <v>384</v>
      </c>
      <c r="D228" s="1" t="s">
        <v>918</v>
      </c>
    </row>
    <row r="229" spans="1:4" ht="18" customHeight="1">
      <c r="A229" s="1" t="s">
        <v>36</v>
      </c>
      <c r="B229" s="1">
        <v>8924</v>
      </c>
      <c r="C229" s="1" t="s">
        <v>215</v>
      </c>
      <c r="D229" s="1" t="s">
        <v>919</v>
      </c>
    </row>
    <row r="230" spans="1:4" ht="18" customHeight="1">
      <c r="A230" s="1" t="s">
        <v>8</v>
      </c>
      <c r="B230" s="1">
        <v>3686</v>
      </c>
      <c r="C230" s="1" t="s">
        <v>199</v>
      </c>
      <c r="D230" s="1" t="s">
        <v>920</v>
      </c>
    </row>
    <row r="231" spans="1:4" ht="18" customHeight="1">
      <c r="A231" s="1" t="s">
        <v>8</v>
      </c>
      <c r="B231" s="1" t="s">
        <v>200</v>
      </c>
      <c r="C231" s="1" t="s">
        <v>1347</v>
      </c>
      <c r="D231" s="1" t="s">
        <v>921</v>
      </c>
    </row>
    <row r="232" spans="1:4" ht="18" customHeight="1">
      <c r="A232" s="1" t="s">
        <v>8</v>
      </c>
      <c r="B232" s="1" t="s">
        <v>201</v>
      </c>
      <c r="C232" s="1" t="s">
        <v>1329</v>
      </c>
      <c r="D232" s="1" t="s">
        <v>922</v>
      </c>
    </row>
    <row r="233" spans="1:4" ht="18" customHeight="1">
      <c r="A233" s="1" t="s">
        <v>8</v>
      </c>
      <c r="B233" s="1">
        <v>8977</v>
      </c>
      <c r="C233" s="1" t="s">
        <v>1329</v>
      </c>
      <c r="D233" s="1" t="s">
        <v>923</v>
      </c>
    </row>
    <row r="234" spans="1:4" ht="18" customHeight="1">
      <c r="A234" s="1" t="s">
        <v>105</v>
      </c>
      <c r="B234" s="1" t="s">
        <v>202</v>
      </c>
      <c r="C234" s="1" t="s">
        <v>1345</v>
      </c>
      <c r="D234" s="1" t="s">
        <v>924</v>
      </c>
    </row>
    <row r="235" spans="1:4" ht="18" customHeight="1">
      <c r="A235" s="1" t="s">
        <v>6</v>
      </c>
      <c r="B235" s="1">
        <v>8967</v>
      </c>
      <c r="C235" s="1" t="s">
        <v>1358</v>
      </c>
      <c r="D235" s="1" t="s">
        <v>925</v>
      </c>
    </row>
    <row r="236" spans="1:4" ht="18" customHeight="1">
      <c r="A236" s="1" t="s">
        <v>11</v>
      </c>
      <c r="B236" s="1" t="s">
        <v>203</v>
      </c>
      <c r="C236" s="1" t="s">
        <v>384</v>
      </c>
      <c r="D236" s="1" t="s">
        <v>926</v>
      </c>
    </row>
    <row r="237" spans="1:4" ht="18" customHeight="1">
      <c r="A237" s="1" t="s">
        <v>22</v>
      </c>
      <c r="B237" s="1">
        <v>6361</v>
      </c>
      <c r="C237" s="1" t="s">
        <v>1333</v>
      </c>
      <c r="D237" s="1" t="s">
        <v>927</v>
      </c>
    </row>
    <row r="238" spans="1:4" ht="18" customHeight="1">
      <c r="A238" s="1" t="s">
        <v>36</v>
      </c>
      <c r="B238" s="1" t="s">
        <v>204</v>
      </c>
      <c r="C238" s="1" t="s">
        <v>1335</v>
      </c>
      <c r="D238" s="1" t="s">
        <v>928</v>
      </c>
    </row>
    <row r="239" spans="1:4" ht="18" customHeight="1">
      <c r="A239" s="1" t="s">
        <v>56</v>
      </c>
      <c r="B239" s="1">
        <v>8840</v>
      </c>
      <c r="C239" s="1" t="s">
        <v>1359</v>
      </c>
      <c r="D239" s="1" t="s">
        <v>929</v>
      </c>
    </row>
    <row r="240" spans="1:4" ht="18" customHeight="1">
      <c r="A240" s="1" t="s">
        <v>8</v>
      </c>
      <c r="B240" s="1" t="s">
        <v>205</v>
      </c>
      <c r="C240" s="1" t="s">
        <v>1329</v>
      </c>
      <c r="D240" s="1" t="s">
        <v>930</v>
      </c>
    </row>
    <row r="241" spans="1:4" ht="18" customHeight="1">
      <c r="A241" s="1" t="s">
        <v>6</v>
      </c>
      <c r="B241" s="1" t="s">
        <v>206</v>
      </c>
      <c r="C241" s="1" t="s">
        <v>207</v>
      </c>
      <c r="D241" s="1" t="s">
        <v>931</v>
      </c>
    </row>
    <row r="242" spans="1:4" ht="18" customHeight="1">
      <c r="A242" s="1" t="s">
        <v>8</v>
      </c>
      <c r="B242" s="1" t="s">
        <v>208</v>
      </c>
      <c r="C242" s="1" t="s">
        <v>209</v>
      </c>
      <c r="D242" s="1" t="s">
        <v>210</v>
      </c>
    </row>
    <row r="243" spans="1:4" ht="18" customHeight="1">
      <c r="A243" s="1" t="s">
        <v>11</v>
      </c>
      <c r="B243" s="1" t="s">
        <v>211</v>
      </c>
      <c r="C243" s="1" t="s">
        <v>384</v>
      </c>
      <c r="D243" s="1" t="s">
        <v>932</v>
      </c>
    </row>
    <row r="244" spans="1:4" ht="18" customHeight="1">
      <c r="A244" s="1" t="s">
        <v>36</v>
      </c>
      <c r="B244" s="1" t="s">
        <v>212</v>
      </c>
      <c r="C244" s="1" t="s">
        <v>215</v>
      </c>
      <c r="D244" s="1" t="s">
        <v>213</v>
      </c>
    </row>
    <row r="245" spans="1:4" ht="18" customHeight="1">
      <c r="A245" s="1" t="s">
        <v>36</v>
      </c>
      <c r="B245" s="1" t="s">
        <v>214</v>
      </c>
      <c r="C245" s="1" t="s">
        <v>215</v>
      </c>
      <c r="D245" s="1" t="s">
        <v>933</v>
      </c>
    </row>
    <row r="246" spans="1:4" ht="18" customHeight="1">
      <c r="A246" s="1" t="s">
        <v>147</v>
      </c>
      <c r="B246" s="1" t="s">
        <v>216</v>
      </c>
      <c r="C246" s="1" t="s">
        <v>1355</v>
      </c>
      <c r="D246" s="1" t="s">
        <v>934</v>
      </c>
    </row>
    <row r="247" spans="1:4" ht="18" customHeight="1">
      <c r="A247" s="1" t="s">
        <v>11</v>
      </c>
      <c r="B247" s="1">
        <v>8822</v>
      </c>
      <c r="C247" s="1" t="s">
        <v>384</v>
      </c>
      <c r="D247" s="1" t="s">
        <v>935</v>
      </c>
    </row>
    <row r="248" spans="1:4" ht="18" customHeight="1">
      <c r="A248" s="1" t="s">
        <v>11</v>
      </c>
      <c r="B248" s="1">
        <v>8836</v>
      </c>
      <c r="C248" s="1" t="s">
        <v>384</v>
      </c>
      <c r="D248" s="1" t="s">
        <v>936</v>
      </c>
    </row>
    <row r="249" spans="1:4" ht="18" customHeight="1">
      <c r="A249" s="1" t="s">
        <v>7</v>
      </c>
      <c r="B249" s="1" t="s">
        <v>217</v>
      </c>
      <c r="C249" s="1" t="s">
        <v>1351</v>
      </c>
      <c r="D249" s="1" t="s">
        <v>937</v>
      </c>
    </row>
    <row r="250" spans="1:4" ht="18" customHeight="1">
      <c r="A250" s="1" t="s">
        <v>17</v>
      </c>
      <c r="B250" s="1" t="s">
        <v>218</v>
      </c>
      <c r="C250" s="1" t="s">
        <v>219</v>
      </c>
      <c r="D250" s="1" t="s">
        <v>938</v>
      </c>
    </row>
    <row r="251" spans="1:4" ht="18" customHeight="1">
      <c r="A251" s="1" t="s">
        <v>56</v>
      </c>
      <c r="B251" s="1" t="s">
        <v>220</v>
      </c>
      <c r="C251" s="1" t="s">
        <v>221</v>
      </c>
      <c r="D251" s="1" t="s">
        <v>939</v>
      </c>
    </row>
    <row r="252" spans="1:4" ht="18" customHeight="1">
      <c r="A252" s="1" t="s">
        <v>107</v>
      </c>
      <c r="B252" s="1" t="s">
        <v>222</v>
      </c>
      <c r="C252" s="1" t="s">
        <v>223</v>
      </c>
      <c r="D252" s="1" t="s">
        <v>940</v>
      </c>
    </row>
    <row r="253" spans="1:4" ht="18" customHeight="1">
      <c r="A253" s="1" t="s">
        <v>6</v>
      </c>
      <c r="B253" s="1" t="s">
        <v>224</v>
      </c>
      <c r="C253" s="1" t="s">
        <v>225</v>
      </c>
      <c r="D253" s="1" t="s">
        <v>226</v>
      </c>
    </row>
    <row r="254" spans="1:4" ht="18" customHeight="1">
      <c r="A254" s="1" t="s">
        <v>17</v>
      </c>
      <c r="B254" s="1">
        <v>9146</v>
      </c>
      <c r="C254" s="1" t="s">
        <v>1332</v>
      </c>
      <c r="D254" s="1" t="s">
        <v>941</v>
      </c>
    </row>
    <row r="255" spans="1:4" ht="18" customHeight="1">
      <c r="A255" s="1" t="s">
        <v>107</v>
      </c>
      <c r="B255" s="1">
        <v>8930</v>
      </c>
      <c r="C255" s="1" t="s">
        <v>1360</v>
      </c>
      <c r="D255" s="1" t="s">
        <v>942</v>
      </c>
    </row>
    <row r="256" spans="1:4" ht="18" customHeight="1">
      <c r="A256" s="1" t="s">
        <v>7</v>
      </c>
      <c r="B256" s="1" t="s">
        <v>227</v>
      </c>
      <c r="C256" s="1" t="s">
        <v>1354</v>
      </c>
      <c r="D256" s="1" t="s">
        <v>943</v>
      </c>
    </row>
    <row r="257" spans="1:4" ht="18" customHeight="1">
      <c r="A257" s="1" t="s">
        <v>147</v>
      </c>
      <c r="B257" s="1">
        <v>8726</v>
      </c>
      <c r="C257" s="1" t="s">
        <v>1361</v>
      </c>
      <c r="D257" s="1" t="s">
        <v>944</v>
      </c>
    </row>
    <row r="258" spans="1:4" ht="18" customHeight="1">
      <c r="A258" s="1" t="s">
        <v>11</v>
      </c>
      <c r="B258" s="1">
        <v>8736</v>
      </c>
      <c r="C258" s="1" t="s">
        <v>1362</v>
      </c>
      <c r="D258" s="1" t="s">
        <v>945</v>
      </c>
    </row>
    <row r="259" spans="1:4" ht="18" customHeight="1">
      <c r="A259" s="1" t="s">
        <v>6</v>
      </c>
      <c r="B259" s="1">
        <v>3852</v>
      </c>
      <c r="C259" s="1" t="s">
        <v>1326</v>
      </c>
      <c r="D259" s="1" t="s">
        <v>946</v>
      </c>
    </row>
    <row r="260" spans="1:4" ht="18" customHeight="1">
      <c r="A260" s="1" t="s">
        <v>107</v>
      </c>
      <c r="B260" s="1">
        <v>8989</v>
      </c>
      <c r="C260" s="1" t="s">
        <v>1363</v>
      </c>
      <c r="D260" s="1" t="s">
        <v>947</v>
      </c>
    </row>
    <row r="261" spans="1:4" ht="18" customHeight="1">
      <c r="A261" s="1" t="s">
        <v>36</v>
      </c>
      <c r="B261" s="1" t="s">
        <v>228</v>
      </c>
      <c r="C261" s="1" t="s">
        <v>1335</v>
      </c>
      <c r="D261" s="1" t="s">
        <v>948</v>
      </c>
    </row>
    <row r="262" spans="1:4" ht="18" customHeight="1">
      <c r="A262" s="1" t="s">
        <v>61</v>
      </c>
      <c r="B262" s="1" t="s">
        <v>229</v>
      </c>
      <c r="C262" s="1" t="s">
        <v>1364</v>
      </c>
      <c r="D262" s="1" t="s">
        <v>949</v>
      </c>
    </row>
    <row r="263" spans="1:4" ht="18" customHeight="1">
      <c r="A263" s="1" t="s">
        <v>17</v>
      </c>
      <c r="B263" s="1" t="s">
        <v>230</v>
      </c>
      <c r="C263" s="1" t="s">
        <v>1365</v>
      </c>
      <c r="D263" s="1" t="s">
        <v>950</v>
      </c>
    </row>
    <row r="264" spans="1:4" ht="18" customHeight="1">
      <c r="A264" s="1" t="s">
        <v>36</v>
      </c>
      <c r="B264" s="1">
        <v>9135</v>
      </c>
      <c r="C264" s="1" t="s">
        <v>1335</v>
      </c>
      <c r="D264" s="1" t="s">
        <v>951</v>
      </c>
    </row>
    <row r="265" spans="1:4" ht="18" customHeight="1">
      <c r="A265" s="1" t="s">
        <v>7</v>
      </c>
      <c r="B265" s="1">
        <v>8950</v>
      </c>
      <c r="C265" s="1" t="s">
        <v>1351</v>
      </c>
      <c r="D265" s="1" t="s">
        <v>952</v>
      </c>
    </row>
    <row r="266" spans="1:4" ht="18" customHeight="1">
      <c r="A266" s="1" t="s">
        <v>8</v>
      </c>
      <c r="B266" s="1" t="s">
        <v>231</v>
      </c>
      <c r="C266" s="1" t="s">
        <v>1329</v>
      </c>
      <c r="D266" s="1" t="s">
        <v>953</v>
      </c>
    </row>
    <row r="267" spans="1:4" ht="18" customHeight="1">
      <c r="A267" s="1" t="s">
        <v>11</v>
      </c>
      <c r="B267" s="1">
        <v>8834</v>
      </c>
      <c r="C267" s="1" t="s">
        <v>384</v>
      </c>
      <c r="D267" s="1" t="s">
        <v>954</v>
      </c>
    </row>
    <row r="268" spans="1:4" ht="18" customHeight="1">
      <c r="A268" s="1" t="s">
        <v>56</v>
      </c>
      <c r="B268" s="1" t="s">
        <v>232</v>
      </c>
      <c r="C268" s="1" t="s">
        <v>1366</v>
      </c>
      <c r="D268" s="1" t="s">
        <v>955</v>
      </c>
    </row>
    <row r="269" spans="1:4" ht="18" customHeight="1">
      <c r="A269" s="1" t="s">
        <v>11</v>
      </c>
      <c r="B269" s="1">
        <v>8823</v>
      </c>
      <c r="C269" s="1" t="s">
        <v>384</v>
      </c>
      <c r="D269" s="1" t="s">
        <v>956</v>
      </c>
    </row>
    <row r="270" spans="1:4" ht="18" customHeight="1">
      <c r="A270" s="1" t="s">
        <v>6</v>
      </c>
      <c r="B270" s="1" t="s">
        <v>233</v>
      </c>
      <c r="C270" s="1" t="s">
        <v>234</v>
      </c>
      <c r="D270" s="1" t="s">
        <v>957</v>
      </c>
    </row>
    <row r="271" spans="1:4" ht="18" customHeight="1">
      <c r="A271" s="1" t="s">
        <v>11</v>
      </c>
      <c r="B271" s="1" t="s">
        <v>235</v>
      </c>
      <c r="C271" s="1" t="s">
        <v>384</v>
      </c>
      <c r="D271" s="1" t="s">
        <v>958</v>
      </c>
    </row>
    <row r="272" spans="1:4" ht="18" customHeight="1">
      <c r="A272" s="1" t="s">
        <v>7</v>
      </c>
      <c r="B272" s="1">
        <v>8948</v>
      </c>
      <c r="C272" s="1" t="s">
        <v>1351</v>
      </c>
      <c r="D272" s="1" t="s">
        <v>959</v>
      </c>
    </row>
    <row r="273" spans="1:4" ht="18" customHeight="1">
      <c r="A273" s="1" t="s">
        <v>22</v>
      </c>
      <c r="B273" s="1" t="s">
        <v>236</v>
      </c>
      <c r="C273" s="1" t="s">
        <v>1350</v>
      </c>
      <c r="D273" s="1" t="s">
        <v>960</v>
      </c>
    </row>
    <row r="274" spans="1:4" ht="18" customHeight="1">
      <c r="A274" s="1" t="s">
        <v>11</v>
      </c>
      <c r="B274" s="1" t="s">
        <v>237</v>
      </c>
      <c r="C274" s="1" t="s">
        <v>384</v>
      </c>
      <c r="D274" s="1" t="s">
        <v>961</v>
      </c>
    </row>
    <row r="275" spans="1:4" ht="18" customHeight="1">
      <c r="A275" s="1" t="s">
        <v>105</v>
      </c>
      <c r="B275" s="1" t="s">
        <v>238</v>
      </c>
      <c r="C275" s="1" t="s">
        <v>239</v>
      </c>
      <c r="D275" s="1" t="s">
        <v>962</v>
      </c>
    </row>
    <row r="276" spans="1:4" ht="18" customHeight="1">
      <c r="A276" s="1" t="s">
        <v>6</v>
      </c>
      <c r="B276" s="1">
        <v>3868</v>
      </c>
      <c r="C276" s="1" t="s">
        <v>234</v>
      </c>
      <c r="D276" s="1" t="s">
        <v>963</v>
      </c>
    </row>
    <row r="277" spans="1:4" ht="18" customHeight="1">
      <c r="A277" s="1" t="s">
        <v>36</v>
      </c>
      <c r="B277" s="1" t="s">
        <v>240</v>
      </c>
      <c r="C277" s="1" t="s">
        <v>1367</v>
      </c>
      <c r="D277" s="1" t="s">
        <v>964</v>
      </c>
    </row>
    <row r="278" spans="1:4" ht="18" customHeight="1">
      <c r="A278" s="1" t="s">
        <v>36</v>
      </c>
      <c r="B278" s="1" t="s">
        <v>241</v>
      </c>
      <c r="C278" s="1" t="s">
        <v>1343</v>
      </c>
      <c r="D278" s="1" t="s">
        <v>965</v>
      </c>
    </row>
    <row r="279" spans="1:4" ht="18" customHeight="1">
      <c r="A279" s="1" t="s">
        <v>56</v>
      </c>
      <c r="B279" s="1">
        <v>6440</v>
      </c>
      <c r="C279" s="1" t="s">
        <v>1368</v>
      </c>
      <c r="D279" s="1" t="s">
        <v>966</v>
      </c>
    </row>
    <row r="280" spans="1:4" ht="18" customHeight="1">
      <c r="A280" s="1" t="s">
        <v>8</v>
      </c>
      <c r="B280" s="1" t="s">
        <v>242</v>
      </c>
      <c r="C280" s="1" t="s">
        <v>1329</v>
      </c>
      <c r="D280" s="1" t="s">
        <v>967</v>
      </c>
    </row>
    <row r="281" spans="1:4" ht="18" customHeight="1">
      <c r="A281" s="1" t="s">
        <v>36</v>
      </c>
      <c r="B281" s="1">
        <v>8970</v>
      </c>
      <c r="C281" s="1" t="s">
        <v>1367</v>
      </c>
      <c r="D281" s="1" t="s">
        <v>968</v>
      </c>
    </row>
    <row r="282" spans="1:4" ht="18" customHeight="1">
      <c r="A282" s="1" t="s">
        <v>6</v>
      </c>
      <c r="B282" s="1" t="s">
        <v>243</v>
      </c>
      <c r="C282" s="1" t="s">
        <v>244</v>
      </c>
      <c r="D282" s="1" t="s">
        <v>969</v>
      </c>
    </row>
    <row r="283" spans="1:4" ht="18" customHeight="1">
      <c r="A283" s="1" t="s">
        <v>6</v>
      </c>
      <c r="B283" s="1">
        <v>9562</v>
      </c>
      <c r="C283" s="1" t="s">
        <v>1326</v>
      </c>
      <c r="D283" s="1" t="s">
        <v>970</v>
      </c>
    </row>
    <row r="284" spans="1:4" ht="18" customHeight="1">
      <c r="A284" s="1" t="s">
        <v>7</v>
      </c>
      <c r="B284" s="1" t="s">
        <v>245</v>
      </c>
      <c r="C284" s="1" t="s">
        <v>1351</v>
      </c>
      <c r="D284" s="1" t="s">
        <v>971</v>
      </c>
    </row>
    <row r="285" spans="1:4" ht="18" customHeight="1">
      <c r="A285" s="1" t="s">
        <v>36</v>
      </c>
      <c r="B285" s="1">
        <v>8464</v>
      </c>
      <c r="C285" s="1" t="s">
        <v>1335</v>
      </c>
      <c r="D285" s="1" t="s">
        <v>972</v>
      </c>
    </row>
    <row r="286" spans="1:4" ht="18" customHeight="1">
      <c r="A286" s="1" t="s">
        <v>8</v>
      </c>
      <c r="B286" s="1">
        <v>8978</v>
      </c>
      <c r="C286" s="1" t="s">
        <v>1329</v>
      </c>
      <c r="D286" s="1" t="s">
        <v>973</v>
      </c>
    </row>
    <row r="287" spans="1:4" ht="18" customHeight="1">
      <c r="A287" s="1" t="s">
        <v>6</v>
      </c>
      <c r="B287" s="1" t="s">
        <v>246</v>
      </c>
      <c r="C287" s="1" t="s">
        <v>247</v>
      </c>
      <c r="D287" s="1" t="s">
        <v>974</v>
      </c>
    </row>
    <row r="288" spans="1:4" ht="18" customHeight="1">
      <c r="A288" s="1" t="s">
        <v>6</v>
      </c>
      <c r="B288" s="1" t="s">
        <v>248</v>
      </c>
      <c r="C288" s="1" t="s">
        <v>471</v>
      </c>
      <c r="D288" s="1" t="s">
        <v>975</v>
      </c>
    </row>
    <row r="289" spans="1:4" ht="18" customHeight="1">
      <c r="A289" s="1" t="s">
        <v>8</v>
      </c>
      <c r="B289" s="1" t="s">
        <v>249</v>
      </c>
      <c r="C289" s="1" t="s">
        <v>1329</v>
      </c>
      <c r="D289" s="1" t="s">
        <v>976</v>
      </c>
    </row>
    <row r="290" spans="1:4" ht="18" customHeight="1">
      <c r="A290" s="1" t="s">
        <v>7</v>
      </c>
      <c r="B290" s="1" t="s">
        <v>250</v>
      </c>
      <c r="C290" s="1" t="s">
        <v>1354</v>
      </c>
      <c r="D290" s="1" t="s">
        <v>977</v>
      </c>
    </row>
    <row r="291" spans="1:4" ht="18" customHeight="1">
      <c r="A291" s="1" t="s">
        <v>19</v>
      </c>
      <c r="B291" s="1" t="s">
        <v>251</v>
      </c>
      <c r="C291" s="1" t="s">
        <v>252</v>
      </c>
      <c r="D291" s="1" t="s">
        <v>978</v>
      </c>
    </row>
    <row r="292" spans="1:4" ht="18" customHeight="1">
      <c r="A292" s="1" t="s">
        <v>105</v>
      </c>
      <c r="B292" s="1" t="s">
        <v>253</v>
      </c>
      <c r="C292" s="1" t="s">
        <v>254</v>
      </c>
      <c r="D292" s="1" t="s">
        <v>979</v>
      </c>
    </row>
    <row r="293" spans="1:4" ht="18" customHeight="1">
      <c r="A293" s="1" t="s">
        <v>105</v>
      </c>
      <c r="B293" s="1" t="s">
        <v>255</v>
      </c>
      <c r="C293" s="1" t="s">
        <v>1345</v>
      </c>
      <c r="D293" s="1" t="s">
        <v>980</v>
      </c>
    </row>
    <row r="294" spans="1:4" ht="18" customHeight="1">
      <c r="A294" s="1" t="s">
        <v>56</v>
      </c>
      <c r="B294" s="1">
        <v>9512</v>
      </c>
      <c r="C294" s="1" t="s">
        <v>1369</v>
      </c>
      <c r="D294" s="1" t="s">
        <v>981</v>
      </c>
    </row>
    <row r="295" spans="1:4" ht="18" customHeight="1">
      <c r="A295" s="1" t="s">
        <v>11</v>
      </c>
      <c r="B295" s="1">
        <v>8961</v>
      </c>
      <c r="C295" s="1" t="s">
        <v>384</v>
      </c>
      <c r="D295" s="1" t="s">
        <v>982</v>
      </c>
    </row>
    <row r="296" spans="1:4" ht="18" customHeight="1">
      <c r="A296" s="1" t="s">
        <v>257</v>
      </c>
      <c r="B296" s="1" t="s">
        <v>256</v>
      </c>
      <c r="C296" s="1" t="s">
        <v>258</v>
      </c>
      <c r="D296" s="1" t="s">
        <v>983</v>
      </c>
    </row>
    <row r="297" spans="1:4" ht="18" customHeight="1">
      <c r="A297" s="1" t="s">
        <v>22</v>
      </c>
      <c r="B297" s="1" t="s">
        <v>259</v>
      </c>
      <c r="C297" s="1" t="s">
        <v>1333</v>
      </c>
      <c r="D297" s="1" t="s">
        <v>984</v>
      </c>
    </row>
    <row r="298" spans="1:4" ht="18" customHeight="1">
      <c r="A298" s="1" t="s">
        <v>17</v>
      </c>
      <c r="B298" s="1">
        <v>8734</v>
      </c>
      <c r="C298" s="1" t="s">
        <v>1332</v>
      </c>
      <c r="D298" s="1" t="s">
        <v>985</v>
      </c>
    </row>
    <row r="299" spans="1:4" ht="18" customHeight="1">
      <c r="A299" s="1" t="s">
        <v>7</v>
      </c>
      <c r="B299" s="1" t="s">
        <v>260</v>
      </c>
      <c r="C299" s="1" t="s">
        <v>261</v>
      </c>
      <c r="D299" s="1" t="s">
        <v>986</v>
      </c>
    </row>
    <row r="300" spans="1:4" ht="18" customHeight="1">
      <c r="A300" s="1" t="s">
        <v>8</v>
      </c>
      <c r="B300" s="1" t="s">
        <v>262</v>
      </c>
      <c r="C300" s="1" t="s">
        <v>263</v>
      </c>
      <c r="D300" s="1" t="s">
        <v>987</v>
      </c>
    </row>
    <row r="301" spans="1:4" ht="18" customHeight="1">
      <c r="A301" s="1" t="s">
        <v>7</v>
      </c>
      <c r="B301" s="1" t="s">
        <v>264</v>
      </c>
      <c r="C301" s="1" t="s">
        <v>265</v>
      </c>
      <c r="D301" s="1" t="s">
        <v>988</v>
      </c>
    </row>
    <row r="302" spans="1:4" ht="18" customHeight="1">
      <c r="A302" s="1" t="s">
        <v>8</v>
      </c>
      <c r="B302" s="1" t="s">
        <v>266</v>
      </c>
      <c r="C302" s="1" t="s">
        <v>1344</v>
      </c>
      <c r="D302" s="1" t="s">
        <v>989</v>
      </c>
    </row>
    <row r="303" spans="1:4" ht="18" customHeight="1">
      <c r="A303" s="1" t="s">
        <v>11</v>
      </c>
      <c r="B303" s="1" t="s">
        <v>267</v>
      </c>
      <c r="C303" s="1" t="s">
        <v>268</v>
      </c>
      <c r="D303" s="1" t="s">
        <v>990</v>
      </c>
    </row>
    <row r="304" spans="1:4" ht="18" customHeight="1">
      <c r="A304" s="1" t="s">
        <v>6</v>
      </c>
      <c r="B304" s="1" t="s">
        <v>269</v>
      </c>
      <c r="C304" s="1" t="s">
        <v>270</v>
      </c>
      <c r="D304" s="1" t="s">
        <v>991</v>
      </c>
    </row>
    <row r="305" spans="1:4" ht="18" customHeight="1">
      <c r="A305" s="1" t="s">
        <v>36</v>
      </c>
      <c r="B305" s="1" t="s">
        <v>271</v>
      </c>
      <c r="C305" s="1" t="s">
        <v>215</v>
      </c>
      <c r="D305" s="1" t="s">
        <v>992</v>
      </c>
    </row>
    <row r="306" spans="1:4" ht="18" customHeight="1">
      <c r="A306" s="1" t="s">
        <v>36</v>
      </c>
      <c r="B306" s="1">
        <v>8718</v>
      </c>
      <c r="C306" s="1" t="s">
        <v>1348</v>
      </c>
      <c r="D306" s="1" t="s">
        <v>993</v>
      </c>
    </row>
    <row r="307" spans="1:4" ht="18" customHeight="1">
      <c r="A307" s="1" t="s">
        <v>116</v>
      </c>
      <c r="B307" s="1" t="s">
        <v>272</v>
      </c>
      <c r="C307" s="1" t="s">
        <v>1370</v>
      </c>
      <c r="D307" s="1" t="s">
        <v>994</v>
      </c>
    </row>
    <row r="308" spans="1:4" ht="18" customHeight="1">
      <c r="A308" s="1" t="s">
        <v>107</v>
      </c>
      <c r="B308" s="1" t="s">
        <v>273</v>
      </c>
      <c r="C308" s="1" t="s">
        <v>1346</v>
      </c>
      <c r="D308" s="1" t="s">
        <v>995</v>
      </c>
    </row>
    <row r="309" spans="1:4" ht="18" customHeight="1">
      <c r="A309" s="1" t="s">
        <v>8</v>
      </c>
      <c r="B309" s="1">
        <v>8765</v>
      </c>
      <c r="C309" s="1" t="s">
        <v>1329</v>
      </c>
      <c r="D309" s="1" t="s">
        <v>996</v>
      </c>
    </row>
    <row r="310" spans="1:4" ht="18" customHeight="1">
      <c r="A310" s="1" t="s">
        <v>107</v>
      </c>
      <c r="B310" s="1" t="s">
        <v>274</v>
      </c>
      <c r="C310" s="1" t="s">
        <v>275</v>
      </c>
      <c r="D310" s="1" t="s">
        <v>276</v>
      </c>
    </row>
    <row r="311" spans="1:4" ht="18" customHeight="1">
      <c r="A311" s="1" t="s">
        <v>8</v>
      </c>
      <c r="B311" s="1" t="s">
        <v>277</v>
      </c>
      <c r="C311" s="1" t="s">
        <v>278</v>
      </c>
      <c r="D311" s="1" t="s">
        <v>997</v>
      </c>
    </row>
    <row r="312" spans="1:4" ht="18" customHeight="1">
      <c r="A312" s="1" t="s">
        <v>56</v>
      </c>
      <c r="B312" s="1">
        <v>8673</v>
      </c>
      <c r="C312" s="1" t="s">
        <v>1371</v>
      </c>
      <c r="D312" s="1" t="s">
        <v>998</v>
      </c>
    </row>
    <row r="313" spans="1:4" ht="18" customHeight="1">
      <c r="A313" s="1" t="s">
        <v>56</v>
      </c>
      <c r="B313" s="1" t="s">
        <v>279</v>
      </c>
      <c r="C313" s="1" t="s">
        <v>280</v>
      </c>
      <c r="D313" s="1" t="s">
        <v>999</v>
      </c>
    </row>
    <row r="314" spans="1:4" ht="18" customHeight="1">
      <c r="A314" s="1" t="s">
        <v>6</v>
      </c>
      <c r="B314" s="1">
        <v>8758</v>
      </c>
      <c r="C314" s="1" t="s">
        <v>1326</v>
      </c>
      <c r="D314" s="1" t="s">
        <v>1000</v>
      </c>
    </row>
    <row r="315" spans="1:4" ht="18" customHeight="1">
      <c r="A315" s="1" t="s">
        <v>6</v>
      </c>
      <c r="B315" s="1">
        <v>8883</v>
      </c>
      <c r="C315" s="1" t="s">
        <v>1326</v>
      </c>
      <c r="D315" s="1" t="s">
        <v>1001</v>
      </c>
    </row>
    <row r="316" spans="1:4" ht="18" customHeight="1">
      <c r="A316" s="1" t="s">
        <v>36</v>
      </c>
      <c r="B316" s="1" t="s">
        <v>281</v>
      </c>
      <c r="C316" s="1" t="s">
        <v>215</v>
      </c>
      <c r="D316" s="1" t="s">
        <v>1002</v>
      </c>
    </row>
    <row r="317" spans="1:4" ht="18" customHeight="1">
      <c r="A317" s="1" t="s">
        <v>6</v>
      </c>
      <c r="B317" s="1">
        <v>7686</v>
      </c>
      <c r="C317" s="1" t="s">
        <v>1326</v>
      </c>
      <c r="D317" s="1" t="s">
        <v>1003</v>
      </c>
    </row>
    <row r="318" spans="1:4" ht="18" customHeight="1">
      <c r="A318" s="1" t="s">
        <v>7</v>
      </c>
      <c r="B318" s="1" t="s">
        <v>282</v>
      </c>
      <c r="C318" s="1" t="s">
        <v>283</v>
      </c>
      <c r="D318" s="1" t="s">
        <v>1004</v>
      </c>
    </row>
    <row r="319" spans="1:4" ht="18" customHeight="1">
      <c r="A319" s="1" t="s">
        <v>56</v>
      </c>
      <c r="B319" s="1" t="s">
        <v>284</v>
      </c>
      <c r="C319" s="1" t="s">
        <v>285</v>
      </c>
      <c r="D319" s="1" t="s">
        <v>1005</v>
      </c>
    </row>
    <row r="320" spans="1:4" ht="18" customHeight="1">
      <c r="A320" s="1" t="s">
        <v>116</v>
      </c>
      <c r="B320" s="1" t="s">
        <v>286</v>
      </c>
      <c r="C320" s="1" t="s">
        <v>1349</v>
      </c>
      <c r="D320" s="1" t="s">
        <v>1006</v>
      </c>
    </row>
    <row r="321" spans="1:4" ht="18" customHeight="1">
      <c r="A321" s="1" t="s">
        <v>7</v>
      </c>
      <c r="B321" s="1" t="s">
        <v>287</v>
      </c>
      <c r="C321" s="1" t="s">
        <v>190</v>
      </c>
      <c r="D321" s="1" t="s">
        <v>1007</v>
      </c>
    </row>
    <row r="322" spans="1:4" ht="18" customHeight="1">
      <c r="A322" s="1" t="s">
        <v>8</v>
      </c>
      <c r="B322" s="1">
        <v>9192</v>
      </c>
      <c r="C322" s="1" t="s">
        <v>1329</v>
      </c>
      <c r="D322" s="1" t="s">
        <v>1008</v>
      </c>
    </row>
    <row r="323" spans="1:4" ht="18" customHeight="1">
      <c r="A323" s="1" t="s">
        <v>36</v>
      </c>
      <c r="B323" s="1" t="s">
        <v>288</v>
      </c>
      <c r="C323" s="1" t="s">
        <v>1335</v>
      </c>
      <c r="D323" s="1" t="s">
        <v>1009</v>
      </c>
    </row>
    <row r="324" spans="1:4" ht="18" customHeight="1">
      <c r="A324" s="1" t="s">
        <v>8</v>
      </c>
      <c r="B324" s="1">
        <v>8933</v>
      </c>
      <c r="C324" s="1" t="s">
        <v>1329</v>
      </c>
      <c r="D324" s="1" t="s">
        <v>1010</v>
      </c>
    </row>
    <row r="325" spans="1:4" ht="18" customHeight="1">
      <c r="A325" s="1" t="s">
        <v>6</v>
      </c>
      <c r="B325" s="1" t="s">
        <v>289</v>
      </c>
      <c r="C325" s="1" t="s">
        <v>290</v>
      </c>
      <c r="D325" s="1" t="s">
        <v>1011</v>
      </c>
    </row>
    <row r="326" spans="1:4" ht="18" customHeight="1">
      <c r="A326" s="1" t="s">
        <v>22</v>
      </c>
      <c r="B326" s="1">
        <v>8872</v>
      </c>
      <c r="C326" s="1" t="s">
        <v>1350</v>
      </c>
      <c r="D326" s="1" t="s">
        <v>1012</v>
      </c>
    </row>
    <row r="327" spans="1:4" ht="18" customHeight="1">
      <c r="A327" s="1" t="s">
        <v>36</v>
      </c>
      <c r="B327" s="1" t="s">
        <v>291</v>
      </c>
      <c r="C327" s="1" t="s">
        <v>215</v>
      </c>
      <c r="D327" s="1" t="s">
        <v>1013</v>
      </c>
    </row>
    <row r="328" spans="1:4" ht="18" customHeight="1">
      <c r="A328" s="1" t="s">
        <v>22</v>
      </c>
      <c r="B328" s="1">
        <v>8645</v>
      </c>
      <c r="C328" s="1" t="s">
        <v>1338</v>
      </c>
      <c r="D328" s="1" t="s">
        <v>1014</v>
      </c>
    </row>
    <row r="329" spans="1:4" ht="18" customHeight="1">
      <c r="A329" s="1" t="s">
        <v>22</v>
      </c>
      <c r="B329" s="1" t="s">
        <v>292</v>
      </c>
      <c r="C329" s="1" t="s">
        <v>293</v>
      </c>
      <c r="D329" s="1" t="s">
        <v>294</v>
      </c>
    </row>
    <row r="330" spans="1:4" ht="18" customHeight="1">
      <c r="A330" s="1" t="s">
        <v>7</v>
      </c>
      <c r="B330" s="1" t="s">
        <v>295</v>
      </c>
      <c r="C330" s="1" t="s">
        <v>296</v>
      </c>
      <c r="D330" s="1" t="s">
        <v>1015</v>
      </c>
    </row>
    <row r="331" spans="1:4" ht="18" customHeight="1">
      <c r="A331" s="1" t="s">
        <v>6</v>
      </c>
      <c r="B331" s="1">
        <v>8745</v>
      </c>
      <c r="C331" s="1" t="s">
        <v>1326</v>
      </c>
      <c r="D331" s="1" t="s">
        <v>1016</v>
      </c>
    </row>
    <row r="332" spans="1:4" ht="18" customHeight="1">
      <c r="A332" s="1" t="s">
        <v>22</v>
      </c>
      <c r="B332" s="1" t="s">
        <v>297</v>
      </c>
      <c r="C332" s="1" t="s">
        <v>1333</v>
      </c>
      <c r="D332" s="1" t="s">
        <v>1017</v>
      </c>
    </row>
    <row r="333" spans="1:4" ht="18" customHeight="1">
      <c r="A333" s="1" t="s">
        <v>17</v>
      </c>
      <c r="B333" s="1" t="s">
        <v>298</v>
      </c>
      <c r="C333" s="1" t="s">
        <v>1332</v>
      </c>
      <c r="D333" s="1" t="s">
        <v>1018</v>
      </c>
    </row>
    <row r="334" spans="1:4" ht="18" customHeight="1">
      <c r="A334" s="1" t="s">
        <v>6</v>
      </c>
      <c r="B334" s="1">
        <v>9163</v>
      </c>
      <c r="C334" s="1" t="s">
        <v>109</v>
      </c>
      <c r="D334" s="1" t="s">
        <v>1019</v>
      </c>
    </row>
    <row r="335" spans="1:4" ht="18" customHeight="1">
      <c r="A335" s="1" t="s">
        <v>105</v>
      </c>
      <c r="B335" s="1">
        <v>6368</v>
      </c>
      <c r="C335" s="1" t="s">
        <v>1372</v>
      </c>
      <c r="D335" s="1" t="s">
        <v>1020</v>
      </c>
    </row>
    <row r="336" spans="1:4" ht="18" customHeight="1">
      <c r="A336" s="1" t="s">
        <v>36</v>
      </c>
      <c r="B336" s="1" t="s">
        <v>299</v>
      </c>
      <c r="C336" s="1" t="s">
        <v>1335</v>
      </c>
      <c r="D336" s="1" t="s">
        <v>1021</v>
      </c>
    </row>
    <row r="337" spans="1:4" ht="18" customHeight="1">
      <c r="A337" s="1" t="s">
        <v>8</v>
      </c>
      <c r="B337" s="1">
        <v>8937</v>
      </c>
      <c r="C337" s="1" t="s">
        <v>1329</v>
      </c>
      <c r="D337" s="1" t="s">
        <v>1022</v>
      </c>
    </row>
    <row r="338" spans="1:4" ht="18" customHeight="1">
      <c r="A338" s="1" t="s">
        <v>116</v>
      </c>
      <c r="B338" s="1" t="s">
        <v>300</v>
      </c>
      <c r="C338" s="1" t="s">
        <v>1370</v>
      </c>
      <c r="D338" s="1" t="s">
        <v>1023</v>
      </c>
    </row>
    <row r="339" spans="1:4" ht="18" customHeight="1">
      <c r="A339" s="1" t="s">
        <v>8</v>
      </c>
      <c r="B339" s="1">
        <v>8979</v>
      </c>
      <c r="C339" s="1" t="s">
        <v>1329</v>
      </c>
      <c r="D339" s="1" t="s">
        <v>1024</v>
      </c>
    </row>
    <row r="340" spans="1:4" ht="18" customHeight="1">
      <c r="A340" s="1" t="s">
        <v>302</v>
      </c>
      <c r="B340" s="1" t="s">
        <v>301</v>
      </c>
      <c r="C340" s="1" t="s">
        <v>303</v>
      </c>
      <c r="D340" s="1" t="s">
        <v>1025</v>
      </c>
    </row>
    <row r="341" spans="1:4" ht="18" customHeight="1">
      <c r="A341" s="1" t="s">
        <v>17</v>
      </c>
      <c r="B341" s="1">
        <v>3834</v>
      </c>
      <c r="C341" s="1" t="s">
        <v>1332</v>
      </c>
      <c r="D341" s="1" t="s">
        <v>1026</v>
      </c>
    </row>
    <row r="342" spans="1:4" ht="18" customHeight="1">
      <c r="A342" s="1" t="s">
        <v>17</v>
      </c>
      <c r="B342" s="1">
        <v>8699</v>
      </c>
      <c r="C342" s="1" t="s">
        <v>1332</v>
      </c>
      <c r="D342" s="1" t="s">
        <v>1027</v>
      </c>
    </row>
    <row r="343" spans="1:4" ht="18" customHeight="1">
      <c r="A343" s="1" t="s">
        <v>477</v>
      </c>
      <c r="B343" s="1" t="s">
        <v>304</v>
      </c>
      <c r="C343" s="1" t="s">
        <v>305</v>
      </c>
      <c r="D343" s="1" t="s">
        <v>1028</v>
      </c>
    </row>
    <row r="344" spans="1:4" ht="18" customHeight="1">
      <c r="A344" s="1" t="s">
        <v>8</v>
      </c>
      <c r="B344" s="1">
        <v>3898</v>
      </c>
      <c r="C344" s="1" t="s">
        <v>1329</v>
      </c>
      <c r="D344" s="1" t="s">
        <v>1029</v>
      </c>
    </row>
    <row r="345" spans="1:4" ht="18" customHeight="1">
      <c r="A345" s="1" t="s">
        <v>147</v>
      </c>
      <c r="B345" s="1" t="s">
        <v>306</v>
      </c>
      <c r="C345" s="1" t="s">
        <v>1355</v>
      </c>
      <c r="D345" s="1" t="s">
        <v>1030</v>
      </c>
    </row>
    <row r="346" spans="1:4" ht="18" customHeight="1">
      <c r="A346" s="1" t="s">
        <v>7</v>
      </c>
      <c r="B346" s="1" t="s">
        <v>307</v>
      </c>
      <c r="C346" s="1" t="s">
        <v>308</v>
      </c>
      <c r="D346" s="1" t="s">
        <v>1031</v>
      </c>
    </row>
    <row r="347" spans="1:4" ht="18" customHeight="1">
      <c r="A347" s="1" t="s">
        <v>36</v>
      </c>
      <c r="B347" s="1" t="s">
        <v>309</v>
      </c>
      <c r="C347" s="1" t="s">
        <v>215</v>
      </c>
      <c r="D347" s="1" t="s">
        <v>1032</v>
      </c>
    </row>
    <row r="348" spans="1:4" ht="18" customHeight="1">
      <c r="A348" s="1" t="s">
        <v>17</v>
      </c>
      <c r="B348" s="1">
        <v>8987</v>
      </c>
      <c r="C348" s="1" t="s">
        <v>1332</v>
      </c>
      <c r="D348" s="1" t="s">
        <v>1033</v>
      </c>
    </row>
    <row r="349" spans="1:4" ht="18" customHeight="1">
      <c r="A349" s="1" t="s">
        <v>17</v>
      </c>
      <c r="B349" s="1" t="s">
        <v>310</v>
      </c>
      <c r="C349" s="1" t="s">
        <v>311</v>
      </c>
      <c r="D349" s="1" t="s">
        <v>1034</v>
      </c>
    </row>
    <row r="350" spans="1:4" ht="18" customHeight="1">
      <c r="A350" s="1" t="s">
        <v>116</v>
      </c>
      <c r="B350" s="1" t="s">
        <v>312</v>
      </c>
      <c r="C350" s="1" t="s">
        <v>1349</v>
      </c>
      <c r="D350" s="1" t="s">
        <v>1035</v>
      </c>
    </row>
    <row r="351" spans="1:4" ht="18" customHeight="1">
      <c r="A351" s="1" t="s">
        <v>7</v>
      </c>
      <c r="B351" s="1" t="s">
        <v>313</v>
      </c>
      <c r="C351" s="1" t="s">
        <v>1351</v>
      </c>
      <c r="D351" s="1" t="s">
        <v>1036</v>
      </c>
    </row>
    <row r="352" spans="1:4" ht="18" customHeight="1">
      <c r="A352" s="1" t="s">
        <v>8</v>
      </c>
      <c r="B352" s="1" t="s">
        <v>314</v>
      </c>
      <c r="C352" s="1" t="s">
        <v>1329</v>
      </c>
      <c r="D352" s="1" t="s">
        <v>1037</v>
      </c>
    </row>
    <row r="353" spans="1:4" ht="18" customHeight="1">
      <c r="A353" s="1" t="s">
        <v>11</v>
      </c>
      <c r="B353" s="1" t="s">
        <v>315</v>
      </c>
      <c r="C353" s="1" t="s">
        <v>384</v>
      </c>
      <c r="D353" s="1" t="s">
        <v>1038</v>
      </c>
    </row>
    <row r="354" spans="1:4" ht="18" customHeight="1">
      <c r="A354" s="1" t="s">
        <v>11</v>
      </c>
      <c r="B354" s="1">
        <v>8674</v>
      </c>
      <c r="C354" s="1" t="s">
        <v>1362</v>
      </c>
      <c r="D354" s="1" t="s">
        <v>1039</v>
      </c>
    </row>
    <row r="355" spans="1:4" ht="18" customHeight="1">
      <c r="A355" s="1" t="s">
        <v>17</v>
      </c>
      <c r="B355" s="1" t="s">
        <v>316</v>
      </c>
      <c r="C355" s="1" t="s">
        <v>1332</v>
      </c>
      <c r="D355" s="1" t="s">
        <v>1040</v>
      </c>
    </row>
    <row r="356" spans="1:4" ht="18" customHeight="1">
      <c r="A356" s="1" t="s">
        <v>36</v>
      </c>
      <c r="B356" s="1" t="s">
        <v>317</v>
      </c>
      <c r="C356" s="1" t="s">
        <v>1335</v>
      </c>
      <c r="D356" s="1" t="s">
        <v>1041</v>
      </c>
    </row>
    <row r="357" spans="1:4" ht="18" customHeight="1">
      <c r="A357" s="1" t="s">
        <v>56</v>
      </c>
      <c r="B357" s="1">
        <v>8839</v>
      </c>
      <c r="C357" s="1" t="s">
        <v>1359</v>
      </c>
      <c r="D357" s="1" t="s">
        <v>1042</v>
      </c>
    </row>
    <row r="358" spans="1:4" ht="18" customHeight="1">
      <c r="A358" s="1" t="s">
        <v>8</v>
      </c>
      <c r="B358" s="1">
        <v>8658</v>
      </c>
      <c r="C358" s="1" t="s">
        <v>1329</v>
      </c>
      <c r="D358" s="1" t="s">
        <v>1043</v>
      </c>
    </row>
    <row r="359" spans="1:4" ht="18" customHeight="1">
      <c r="A359" s="1" t="s">
        <v>105</v>
      </c>
      <c r="B359" s="1" t="s">
        <v>318</v>
      </c>
      <c r="C359" s="1" t="s">
        <v>319</v>
      </c>
      <c r="D359" s="1" t="s">
        <v>1044</v>
      </c>
    </row>
    <row r="360" spans="1:4" ht="18" customHeight="1">
      <c r="A360" s="1" t="s">
        <v>36</v>
      </c>
      <c r="B360" s="1" t="s">
        <v>320</v>
      </c>
      <c r="C360" s="1" t="s">
        <v>1348</v>
      </c>
      <c r="D360" s="1" t="s">
        <v>1045</v>
      </c>
    </row>
    <row r="361" spans="1:4" ht="18" customHeight="1">
      <c r="A361" s="1" t="s">
        <v>56</v>
      </c>
      <c r="B361" s="1" t="s">
        <v>321</v>
      </c>
      <c r="C361" s="1" t="s">
        <v>1373</v>
      </c>
      <c r="D361" s="1" t="s">
        <v>1046</v>
      </c>
    </row>
    <row r="362" spans="1:4" ht="18" customHeight="1">
      <c r="A362" s="1" t="s">
        <v>107</v>
      </c>
      <c r="B362" s="1">
        <v>8701</v>
      </c>
      <c r="C362" s="1" t="s">
        <v>359</v>
      </c>
      <c r="D362" s="1" t="s">
        <v>1047</v>
      </c>
    </row>
    <row r="363" spans="1:4" ht="18" customHeight="1">
      <c r="A363" s="1" t="s">
        <v>105</v>
      </c>
      <c r="B363" s="1" t="s">
        <v>322</v>
      </c>
      <c r="C363" s="1" t="s">
        <v>1345</v>
      </c>
      <c r="D363" s="1" t="s">
        <v>1048</v>
      </c>
    </row>
    <row r="364" spans="1:4" ht="18" customHeight="1">
      <c r="A364" s="1" t="s">
        <v>24</v>
      </c>
      <c r="B364" s="1" t="s">
        <v>323</v>
      </c>
      <c r="C364" s="1" t="s">
        <v>324</v>
      </c>
      <c r="D364" s="1" t="s">
        <v>1049</v>
      </c>
    </row>
    <row r="365" spans="1:4" ht="18" customHeight="1">
      <c r="A365" s="1" t="s">
        <v>36</v>
      </c>
      <c r="B365" s="1" t="s">
        <v>325</v>
      </c>
      <c r="C365" s="1" t="s">
        <v>326</v>
      </c>
      <c r="D365" s="1" t="s">
        <v>1050</v>
      </c>
    </row>
    <row r="366" spans="1:4" ht="18" customHeight="1">
      <c r="A366" s="1" t="s">
        <v>327</v>
      </c>
      <c r="B366" s="1">
        <v>8963</v>
      </c>
      <c r="C366" s="1" t="s">
        <v>328</v>
      </c>
      <c r="D366" s="1" t="s">
        <v>1051</v>
      </c>
    </row>
    <row r="367" spans="1:4" ht="18" customHeight="1">
      <c r="A367" s="1" t="s">
        <v>17</v>
      </c>
      <c r="B367" s="1" t="s">
        <v>329</v>
      </c>
      <c r="C367" s="1" t="s">
        <v>1332</v>
      </c>
      <c r="D367" s="1" t="s">
        <v>1052</v>
      </c>
    </row>
    <row r="368" spans="1:4" ht="18" customHeight="1">
      <c r="A368" s="1" t="s">
        <v>17</v>
      </c>
      <c r="B368" s="1">
        <v>8798</v>
      </c>
      <c r="C368" s="1" t="s">
        <v>351</v>
      </c>
      <c r="D368" s="1" t="s">
        <v>1053</v>
      </c>
    </row>
    <row r="369" spans="1:4" ht="18" customHeight="1">
      <c r="A369" s="1" t="s">
        <v>36</v>
      </c>
      <c r="B369" s="1" t="s">
        <v>330</v>
      </c>
      <c r="C369" s="1" t="s">
        <v>331</v>
      </c>
      <c r="D369" s="1" t="s">
        <v>1054</v>
      </c>
    </row>
    <row r="370" spans="1:4" ht="18" customHeight="1">
      <c r="A370" s="1" t="s">
        <v>7</v>
      </c>
      <c r="B370" s="1" t="s">
        <v>332</v>
      </c>
      <c r="C370" s="1" t="s">
        <v>133</v>
      </c>
      <c r="D370" s="1" t="s">
        <v>1055</v>
      </c>
    </row>
    <row r="371" spans="1:4" ht="18" customHeight="1">
      <c r="A371" s="1" t="s">
        <v>36</v>
      </c>
      <c r="B371" s="1" t="s">
        <v>333</v>
      </c>
      <c r="C371" s="1" t="s">
        <v>1335</v>
      </c>
      <c r="D371" s="1" t="s">
        <v>1056</v>
      </c>
    </row>
    <row r="372" spans="1:4" ht="18" customHeight="1">
      <c r="A372" s="1" t="s">
        <v>17</v>
      </c>
      <c r="B372" s="1" t="s">
        <v>334</v>
      </c>
      <c r="C372" s="1" t="s">
        <v>335</v>
      </c>
      <c r="D372" s="1" t="s">
        <v>1057</v>
      </c>
    </row>
    <row r="373" spans="1:4" ht="18" customHeight="1">
      <c r="A373" s="1" t="s">
        <v>11</v>
      </c>
      <c r="B373" s="1">
        <v>8829</v>
      </c>
      <c r="C373" s="1" t="s">
        <v>384</v>
      </c>
      <c r="D373" s="1" t="s">
        <v>1058</v>
      </c>
    </row>
    <row r="374" spans="1:4" ht="18" customHeight="1">
      <c r="A374" s="1" t="s">
        <v>22</v>
      </c>
      <c r="B374" s="1" t="s">
        <v>336</v>
      </c>
      <c r="C374" s="1" t="s">
        <v>337</v>
      </c>
      <c r="D374" s="1" t="s">
        <v>1059</v>
      </c>
    </row>
    <row r="375" spans="1:4" ht="18" customHeight="1">
      <c r="A375" s="1" t="s">
        <v>11</v>
      </c>
      <c r="B375" s="1">
        <v>8813</v>
      </c>
      <c r="C375" s="1" t="s">
        <v>384</v>
      </c>
      <c r="D375" s="1" t="s">
        <v>1060</v>
      </c>
    </row>
    <row r="376" spans="1:4" ht="18" customHeight="1">
      <c r="A376" s="1" t="s">
        <v>24</v>
      </c>
      <c r="B376" s="1" t="s">
        <v>338</v>
      </c>
      <c r="C376" s="1" t="s">
        <v>25</v>
      </c>
      <c r="D376" s="1" t="s">
        <v>1061</v>
      </c>
    </row>
    <row r="377" spans="1:4" ht="18" customHeight="1">
      <c r="A377" s="1" t="s">
        <v>11</v>
      </c>
      <c r="B377" s="1" t="s">
        <v>339</v>
      </c>
      <c r="C377" s="1" t="s">
        <v>340</v>
      </c>
      <c r="D377" s="1" t="s">
        <v>1062</v>
      </c>
    </row>
    <row r="378" spans="1:4" ht="18" customHeight="1">
      <c r="A378" s="1" t="s">
        <v>15</v>
      </c>
      <c r="B378" s="1" t="s">
        <v>341</v>
      </c>
      <c r="C378" s="1" t="s">
        <v>342</v>
      </c>
      <c r="D378" s="1" t="s">
        <v>1063</v>
      </c>
    </row>
    <row r="379" spans="1:4" ht="18" customHeight="1">
      <c r="A379" s="1" t="s">
        <v>56</v>
      </c>
      <c r="B379" s="1" t="s">
        <v>343</v>
      </c>
      <c r="C379" s="1" t="s">
        <v>344</v>
      </c>
      <c r="D379" s="1" t="s">
        <v>1064</v>
      </c>
    </row>
    <row r="380" spans="1:4" ht="18" customHeight="1">
      <c r="A380" s="1" t="s">
        <v>36</v>
      </c>
      <c r="B380" s="1">
        <v>8908</v>
      </c>
      <c r="C380" s="1" t="s">
        <v>1335</v>
      </c>
      <c r="D380" s="1" t="s">
        <v>1065</v>
      </c>
    </row>
    <row r="381" spans="1:4" ht="18" customHeight="1">
      <c r="A381" s="1" t="s">
        <v>8</v>
      </c>
      <c r="B381" s="1">
        <v>6150</v>
      </c>
      <c r="C381" s="1" t="s">
        <v>1374</v>
      </c>
      <c r="D381" s="1" t="s">
        <v>1066</v>
      </c>
    </row>
    <row r="382" spans="1:4" ht="18" customHeight="1">
      <c r="A382" s="1" t="s">
        <v>17</v>
      </c>
      <c r="B382" s="1">
        <v>8952</v>
      </c>
      <c r="C382" s="1" t="s">
        <v>311</v>
      </c>
      <c r="D382" s="1" t="s">
        <v>1067</v>
      </c>
    </row>
    <row r="383" spans="1:4" ht="18" customHeight="1">
      <c r="A383" s="1" t="s">
        <v>6</v>
      </c>
      <c r="B383" s="1" t="s">
        <v>345</v>
      </c>
      <c r="C383" s="1" t="s">
        <v>346</v>
      </c>
      <c r="D383" s="1" t="s">
        <v>1068</v>
      </c>
    </row>
    <row r="384" spans="1:4" ht="18" customHeight="1">
      <c r="A384" s="1" t="s">
        <v>107</v>
      </c>
      <c r="B384" s="1">
        <v>8932</v>
      </c>
      <c r="C384" s="1" t="s">
        <v>223</v>
      </c>
      <c r="D384" s="1" t="s">
        <v>1069</v>
      </c>
    </row>
    <row r="385" spans="1:4" ht="18" customHeight="1">
      <c r="A385" s="1" t="s">
        <v>61</v>
      </c>
      <c r="B385" s="1">
        <v>9114</v>
      </c>
      <c r="C385" s="1" t="s">
        <v>347</v>
      </c>
      <c r="D385" s="1" t="s">
        <v>1070</v>
      </c>
    </row>
    <row r="386" spans="1:4" ht="18" customHeight="1">
      <c r="A386" s="1" t="s">
        <v>17</v>
      </c>
      <c r="B386" s="1" t="s">
        <v>348</v>
      </c>
      <c r="C386" s="1" t="s">
        <v>349</v>
      </c>
      <c r="D386" s="1" t="s">
        <v>1071</v>
      </c>
    </row>
    <row r="387" spans="1:4" ht="18" customHeight="1">
      <c r="A387" s="1" t="s">
        <v>17</v>
      </c>
      <c r="B387" s="1" t="s">
        <v>350</v>
      </c>
      <c r="C387" s="1" t="s">
        <v>351</v>
      </c>
      <c r="D387" s="1" t="s">
        <v>1072</v>
      </c>
    </row>
    <row r="388" spans="1:4" ht="18" customHeight="1">
      <c r="A388" s="1" t="s">
        <v>17</v>
      </c>
      <c r="B388" s="1">
        <v>8988</v>
      </c>
      <c r="C388" s="1" t="s">
        <v>1332</v>
      </c>
      <c r="D388" s="1" t="s">
        <v>1073</v>
      </c>
    </row>
    <row r="389" spans="1:4" ht="18" customHeight="1">
      <c r="A389" s="1" t="s">
        <v>56</v>
      </c>
      <c r="B389" s="1" t="s">
        <v>352</v>
      </c>
      <c r="C389" s="1" t="s">
        <v>1359</v>
      </c>
      <c r="D389" s="1" t="s">
        <v>1074</v>
      </c>
    </row>
    <row r="390" spans="1:4" ht="18" customHeight="1">
      <c r="A390" s="1" t="s">
        <v>7</v>
      </c>
      <c r="B390" s="1" t="s">
        <v>353</v>
      </c>
      <c r="C390" s="1" t="s">
        <v>1354</v>
      </c>
      <c r="D390" s="1" t="s">
        <v>354</v>
      </c>
    </row>
    <row r="391" spans="1:4" ht="18" customHeight="1">
      <c r="A391" s="1" t="s">
        <v>15</v>
      </c>
      <c r="B391" s="1" t="s">
        <v>355</v>
      </c>
      <c r="C391" s="1" t="s">
        <v>356</v>
      </c>
      <c r="D391" s="1" t="s">
        <v>1075</v>
      </c>
    </row>
    <row r="392" spans="1:4" ht="18" customHeight="1">
      <c r="A392" s="1" t="s">
        <v>107</v>
      </c>
      <c r="B392" s="1">
        <v>9196</v>
      </c>
      <c r="C392" s="1" t="s">
        <v>357</v>
      </c>
      <c r="D392" s="1" t="s">
        <v>1076</v>
      </c>
    </row>
    <row r="393" spans="1:4" ht="18" customHeight="1">
      <c r="A393" s="1" t="s">
        <v>107</v>
      </c>
      <c r="B393" s="1" t="s">
        <v>358</v>
      </c>
      <c r="C393" s="1" t="s">
        <v>359</v>
      </c>
      <c r="D393" s="1" t="s">
        <v>1077</v>
      </c>
    </row>
    <row r="394" spans="1:4" ht="18" customHeight="1">
      <c r="A394" s="1" t="s">
        <v>6</v>
      </c>
      <c r="B394" s="1" t="s">
        <v>360</v>
      </c>
      <c r="C394" s="1" t="s">
        <v>361</v>
      </c>
      <c r="D394" s="1" t="s">
        <v>1078</v>
      </c>
    </row>
    <row r="395" spans="1:4" ht="18" customHeight="1">
      <c r="A395" s="1" t="s">
        <v>147</v>
      </c>
      <c r="B395" s="1" t="s">
        <v>362</v>
      </c>
      <c r="C395" s="1" t="s">
        <v>1375</v>
      </c>
      <c r="D395" s="1" t="s">
        <v>1079</v>
      </c>
    </row>
    <row r="396" spans="1:4" ht="18" customHeight="1">
      <c r="A396" s="1" t="s">
        <v>8</v>
      </c>
      <c r="B396" s="1">
        <v>8716</v>
      </c>
      <c r="C396" s="1" t="s">
        <v>1344</v>
      </c>
      <c r="D396" s="1" t="s">
        <v>1080</v>
      </c>
    </row>
    <row r="397" spans="1:4" ht="18" customHeight="1">
      <c r="A397" s="1" t="s">
        <v>36</v>
      </c>
      <c r="B397" s="1" t="s">
        <v>363</v>
      </c>
      <c r="C397" s="1" t="s">
        <v>215</v>
      </c>
      <c r="D397" s="1" t="s">
        <v>1081</v>
      </c>
    </row>
    <row r="398" spans="1:4" ht="18" customHeight="1">
      <c r="A398" s="1" t="s">
        <v>8</v>
      </c>
      <c r="B398" s="1" t="s">
        <v>364</v>
      </c>
      <c r="C398" s="1" t="s">
        <v>365</v>
      </c>
      <c r="D398" s="1" t="s">
        <v>366</v>
      </c>
    </row>
    <row r="399" spans="1:4" ht="18" customHeight="1">
      <c r="A399" s="1" t="s">
        <v>116</v>
      </c>
      <c r="B399" s="1" t="s">
        <v>367</v>
      </c>
      <c r="C399" s="1" t="s">
        <v>368</v>
      </c>
      <c r="D399" s="1" t="s">
        <v>1082</v>
      </c>
    </row>
    <row r="400" spans="1:4" ht="18" customHeight="1">
      <c r="A400" s="1" t="s">
        <v>36</v>
      </c>
      <c r="B400" s="1" t="s">
        <v>369</v>
      </c>
      <c r="C400" s="1" t="s">
        <v>215</v>
      </c>
      <c r="D400" s="1" t="s">
        <v>1083</v>
      </c>
    </row>
    <row r="401" spans="1:4" ht="18" customHeight="1">
      <c r="A401" s="1" t="s">
        <v>56</v>
      </c>
      <c r="B401" s="1">
        <v>8526</v>
      </c>
      <c r="C401" s="1" t="s">
        <v>1376</v>
      </c>
      <c r="D401" s="1" t="s">
        <v>1084</v>
      </c>
    </row>
    <row r="402" spans="1:4" ht="18" customHeight="1">
      <c r="A402" s="1" t="s">
        <v>22</v>
      </c>
      <c r="B402" s="1" t="s">
        <v>370</v>
      </c>
      <c r="C402" s="1" t="s">
        <v>371</v>
      </c>
      <c r="D402" s="1" t="s">
        <v>1085</v>
      </c>
    </row>
    <row r="403" spans="1:4" ht="18" customHeight="1">
      <c r="A403" s="1" t="s">
        <v>8</v>
      </c>
      <c r="B403" s="1" t="s">
        <v>372</v>
      </c>
      <c r="C403" s="1" t="s">
        <v>373</v>
      </c>
      <c r="D403" s="1" t="s">
        <v>1086</v>
      </c>
    </row>
    <row r="404" spans="1:4" ht="18" customHeight="1">
      <c r="A404" s="1" t="s">
        <v>61</v>
      </c>
      <c r="B404" s="1" t="s">
        <v>374</v>
      </c>
      <c r="C404" s="1" t="s">
        <v>442</v>
      </c>
      <c r="D404" s="1" t="s">
        <v>1087</v>
      </c>
    </row>
    <row r="405" spans="1:4" ht="18" customHeight="1">
      <c r="A405" s="1" t="s">
        <v>376</v>
      </c>
      <c r="B405" s="1" t="s">
        <v>375</v>
      </c>
      <c r="C405" s="1" t="s">
        <v>377</v>
      </c>
      <c r="D405" s="1" t="s">
        <v>1088</v>
      </c>
    </row>
    <row r="406" spans="1:4" ht="18" customHeight="1">
      <c r="A406" s="1" t="s">
        <v>36</v>
      </c>
      <c r="B406" s="1" t="s">
        <v>378</v>
      </c>
      <c r="C406" s="1" t="s">
        <v>379</v>
      </c>
      <c r="D406" s="1" t="s">
        <v>1089</v>
      </c>
    </row>
    <row r="407" spans="1:4" ht="18" customHeight="1">
      <c r="A407" s="1" t="s">
        <v>327</v>
      </c>
      <c r="B407" s="1" t="s">
        <v>380</v>
      </c>
      <c r="C407" s="1" t="s">
        <v>328</v>
      </c>
      <c r="D407" s="1" t="s">
        <v>1090</v>
      </c>
    </row>
    <row r="408" spans="1:4" ht="18" customHeight="1">
      <c r="A408" s="1" t="s">
        <v>11</v>
      </c>
      <c r="B408" s="1">
        <v>8742</v>
      </c>
      <c r="C408" s="1" t="s">
        <v>384</v>
      </c>
      <c r="D408" s="1" t="s">
        <v>1091</v>
      </c>
    </row>
    <row r="409" spans="1:4" ht="18" customHeight="1">
      <c r="A409" s="1" t="s">
        <v>6</v>
      </c>
      <c r="B409" s="1" t="s">
        <v>381</v>
      </c>
      <c r="C409" s="1" t="s">
        <v>1326</v>
      </c>
      <c r="D409" s="1" t="s">
        <v>382</v>
      </c>
    </row>
    <row r="410" spans="1:4" ht="18" customHeight="1">
      <c r="A410" s="1" t="s">
        <v>11</v>
      </c>
      <c r="B410" s="1" t="s">
        <v>383</v>
      </c>
      <c r="C410" s="1" t="s">
        <v>384</v>
      </c>
      <c r="D410" s="1" t="s">
        <v>385</v>
      </c>
    </row>
    <row r="411" spans="1:4" ht="18" customHeight="1">
      <c r="A411" s="1" t="s">
        <v>56</v>
      </c>
      <c r="B411" s="1" t="s">
        <v>386</v>
      </c>
      <c r="C411" s="1" t="s">
        <v>1368</v>
      </c>
      <c r="D411" s="1" t="s">
        <v>387</v>
      </c>
    </row>
    <row r="412" spans="1:4" ht="18" customHeight="1">
      <c r="A412" s="1" t="s">
        <v>6</v>
      </c>
      <c r="B412" s="1" t="s">
        <v>388</v>
      </c>
      <c r="C412" s="1" t="s">
        <v>389</v>
      </c>
      <c r="D412" s="1" t="s">
        <v>1092</v>
      </c>
    </row>
    <row r="413" spans="1:4" ht="18" customHeight="1">
      <c r="A413" s="1" t="s">
        <v>36</v>
      </c>
      <c r="B413" s="1" t="s">
        <v>390</v>
      </c>
      <c r="C413" s="1" t="s">
        <v>1348</v>
      </c>
      <c r="D413" s="1" t="s">
        <v>1093</v>
      </c>
    </row>
    <row r="414" spans="1:4" ht="18" customHeight="1">
      <c r="A414" s="1" t="s">
        <v>105</v>
      </c>
      <c r="B414" s="1" t="s">
        <v>391</v>
      </c>
      <c r="C414" s="1" t="s">
        <v>392</v>
      </c>
      <c r="D414" s="1" t="s">
        <v>1094</v>
      </c>
    </row>
    <row r="415" spans="1:4" ht="18" customHeight="1">
      <c r="A415" s="1" t="s">
        <v>17</v>
      </c>
      <c r="B415" s="1" t="s">
        <v>393</v>
      </c>
      <c r="C415" s="1" t="s">
        <v>394</v>
      </c>
      <c r="D415" s="1" t="s">
        <v>1095</v>
      </c>
    </row>
    <row r="416" spans="1:4" ht="18" customHeight="1">
      <c r="A416" s="1" t="s">
        <v>6</v>
      </c>
      <c r="B416" s="1" t="s">
        <v>395</v>
      </c>
      <c r="C416" s="1" t="s">
        <v>1326</v>
      </c>
      <c r="D416" s="1" t="s">
        <v>1096</v>
      </c>
    </row>
    <row r="417" spans="1:4" ht="18" customHeight="1">
      <c r="A417" s="1" t="s">
        <v>22</v>
      </c>
      <c r="B417" s="1" t="s">
        <v>396</v>
      </c>
      <c r="C417" s="1" t="s">
        <v>1350</v>
      </c>
      <c r="D417" s="1" t="s">
        <v>1097</v>
      </c>
    </row>
    <row r="418" spans="1:4" ht="18" customHeight="1">
      <c r="A418" s="1" t="s">
        <v>8</v>
      </c>
      <c r="B418" s="1" t="s">
        <v>397</v>
      </c>
      <c r="C418" s="1" t="s">
        <v>398</v>
      </c>
      <c r="D418" s="1" t="s">
        <v>1098</v>
      </c>
    </row>
    <row r="419" spans="1:4" ht="18" customHeight="1">
      <c r="A419" s="1" t="s">
        <v>19</v>
      </c>
      <c r="B419" s="1" t="s">
        <v>399</v>
      </c>
      <c r="C419" s="1" t="s">
        <v>400</v>
      </c>
      <c r="D419" s="1" t="s">
        <v>1099</v>
      </c>
    </row>
    <row r="420" spans="1:4" ht="18" customHeight="1">
      <c r="A420" s="1" t="s">
        <v>22</v>
      </c>
      <c r="B420" s="1" t="s">
        <v>401</v>
      </c>
      <c r="C420" s="1" t="s">
        <v>402</v>
      </c>
      <c r="D420" s="1" t="s">
        <v>1100</v>
      </c>
    </row>
    <row r="421" spans="1:4" ht="18" customHeight="1">
      <c r="A421" s="1" t="s">
        <v>17</v>
      </c>
      <c r="B421" s="1" t="s">
        <v>403</v>
      </c>
      <c r="C421" s="1" t="s">
        <v>404</v>
      </c>
      <c r="D421" s="1" t="s">
        <v>1101</v>
      </c>
    </row>
    <row r="422" spans="1:4" ht="18" customHeight="1">
      <c r="A422" s="1" t="s">
        <v>22</v>
      </c>
      <c r="B422" s="1" t="s">
        <v>405</v>
      </c>
      <c r="C422" s="1" t="s">
        <v>1350</v>
      </c>
      <c r="D422" s="1" t="s">
        <v>1102</v>
      </c>
    </row>
    <row r="423" spans="1:4" ht="18" customHeight="1">
      <c r="A423" s="1" t="s">
        <v>36</v>
      </c>
      <c r="B423" s="1" t="s">
        <v>406</v>
      </c>
      <c r="C423" s="1" t="s">
        <v>407</v>
      </c>
      <c r="D423" s="1" t="s">
        <v>1103</v>
      </c>
    </row>
    <row r="424" spans="1:4" ht="18" customHeight="1">
      <c r="A424" s="1" t="s">
        <v>147</v>
      </c>
      <c r="B424" s="1" t="s">
        <v>408</v>
      </c>
      <c r="C424" s="1" t="s">
        <v>1361</v>
      </c>
      <c r="D424" s="1" t="s">
        <v>1104</v>
      </c>
    </row>
    <row r="425" spans="1:4" ht="18" customHeight="1">
      <c r="A425" s="1" t="s">
        <v>19</v>
      </c>
      <c r="B425" s="1">
        <v>8730</v>
      </c>
      <c r="C425" s="1" t="s">
        <v>1339</v>
      </c>
      <c r="D425" s="1" t="s">
        <v>1105</v>
      </c>
    </row>
    <row r="426" spans="1:4" ht="18" customHeight="1">
      <c r="A426" s="1" t="s">
        <v>4</v>
      </c>
      <c r="B426" s="1" t="s">
        <v>409</v>
      </c>
      <c r="C426" s="1" t="s">
        <v>410</v>
      </c>
      <c r="D426" s="1" t="s">
        <v>411</v>
      </c>
    </row>
    <row r="427" spans="1:4" ht="18" customHeight="1">
      <c r="A427" s="1" t="s">
        <v>19</v>
      </c>
      <c r="B427" s="1">
        <v>8683</v>
      </c>
      <c r="C427" s="1" t="s">
        <v>20</v>
      </c>
      <c r="D427" s="1" t="s">
        <v>1106</v>
      </c>
    </row>
    <row r="428" spans="1:4" ht="18" customHeight="1">
      <c r="A428" s="1" t="s">
        <v>8</v>
      </c>
      <c r="B428" s="1">
        <v>9145</v>
      </c>
      <c r="C428" s="1" t="s">
        <v>1329</v>
      </c>
      <c r="D428" s="1" t="s">
        <v>1107</v>
      </c>
    </row>
    <row r="429" spans="1:4" ht="18" customHeight="1">
      <c r="A429" s="1" t="s">
        <v>22</v>
      </c>
      <c r="B429" s="1" t="s">
        <v>412</v>
      </c>
      <c r="C429" s="1" t="s">
        <v>1350</v>
      </c>
      <c r="D429" s="1" t="s">
        <v>1108</v>
      </c>
    </row>
    <row r="430" spans="1:4" ht="18" customHeight="1">
      <c r="A430" s="1" t="s">
        <v>105</v>
      </c>
      <c r="B430" s="1">
        <v>7794</v>
      </c>
      <c r="C430" s="1" t="s">
        <v>1345</v>
      </c>
      <c r="D430" s="1" t="s">
        <v>1109</v>
      </c>
    </row>
    <row r="431" spans="1:4" ht="18" customHeight="1">
      <c r="A431" s="1" t="s">
        <v>116</v>
      </c>
      <c r="B431" s="1" t="s">
        <v>1325</v>
      </c>
      <c r="C431" s="1" t="s">
        <v>1323</v>
      </c>
      <c r="D431" s="1" t="s">
        <v>1110</v>
      </c>
    </row>
    <row r="432" spans="1:4" ht="18" customHeight="1">
      <c r="A432" s="1" t="s">
        <v>107</v>
      </c>
      <c r="B432" s="1" t="s">
        <v>414</v>
      </c>
      <c r="C432" s="1" t="s">
        <v>415</v>
      </c>
      <c r="D432" s="1" t="s">
        <v>1111</v>
      </c>
    </row>
    <row r="433" spans="1:4" ht="18" customHeight="1">
      <c r="A433" s="1" t="s">
        <v>17</v>
      </c>
      <c r="B433" s="1" t="s">
        <v>416</v>
      </c>
      <c r="C433" s="1" t="s">
        <v>417</v>
      </c>
      <c r="D433" s="1" t="s">
        <v>1112</v>
      </c>
    </row>
    <row r="434" spans="1:4" ht="18" customHeight="1">
      <c r="A434" s="1" t="s">
        <v>8</v>
      </c>
      <c r="B434" s="1">
        <v>8939</v>
      </c>
      <c r="C434" s="1" t="s">
        <v>1329</v>
      </c>
      <c r="D434" s="1" t="s">
        <v>1113</v>
      </c>
    </row>
    <row r="435" spans="1:4" ht="18" customHeight="1">
      <c r="A435" s="1" t="s">
        <v>7</v>
      </c>
      <c r="B435" s="1" t="s">
        <v>418</v>
      </c>
      <c r="C435" s="1" t="s">
        <v>1351</v>
      </c>
      <c r="D435" s="1" t="s">
        <v>1114</v>
      </c>
    </row>
    <row r="436" spans="1:4" ht="18" customHeight="1">
      <c r="A436" s="1" t="s">
        <v>257</v>
      </c>
      <c r="B436" s="1">
        <v>3838</v>
      </c>
      <c r="C436" s="1" t="s">
        <v>419</v>
      </c>
      <c r="D436" s="1" t="s">
        <v>1115</v>
      </c>
    </row>
    <row r="437" spans="1:4" ht="18" customHeight="1">
      <c r="A437" s="1" t="s">
        <v>105</v>
      </c>
      <c r="B437" s="1" t="s">
        <v>420</v>
      </c>
      <c r="C437" s="1" t="s">
        <v>421</v>
      </c>
      <c r="D437" s="1" t="s">
        <v>1116</v>
      </c>
    </row>
    <row r="438" spans="1:4" ht="18" customHeight="1">
      <c r="A438" s="1" t="s">
        <v>7</v>
      </c>
      <c r="B438" s="1" t="s">
        <v>422</v>
      </c>
      <c r="C438" s="1" t="s">
        <v>1353</v>
      </c>
      <c r="D438" s="1" t="s">
        <v>1117</v>
      </c>
    </row>
    <row r="439" spans="1:4" ht="18" customHeight="1">
      <c r="A439" s="1" t="s">
        <v>22</v>
      </c>
      <c r="B439" s="1" t="s">
        <v>423</v>
      </c>
      <c r="C439" s="1" t="s">
        <v>1350</v>
      </c>
      <c r="D439" s="1" t="s">
        <v>1118</v>
      </c>
    </row>
    <row r="440" spans="1:4" ht="18" customHeight="1">
      <c r="A440" s="1" t="s">
        <v>425</v>
      </c>
      <c r="B440" s="1" t="s">
        <v>424</v>
      </c>
      <c r="C440" s="1" t="s">
        <v>426</v>
      </c>
      <c r="D440" s="1" t="s">
        <v>1119</v>
      </c>
    </row>
    <row r="441" spans="1:4" ht="18" customHeight="1">
      <c r="A441" s="1" t="s">
        <v>107</v>
      </c>
      <c r="B441" s="1" t="s">
        <v>427</v>
      </c>
      <c r="C441" s="1" t="s">
        <v>1363</v>
      </c>
      <c r="D441" s="1" t="s">
        <v>1120</v>
      </c>
    </row>
    <row r="442" spans="1:4" ht="18" customHeight="1">
      <c r="A442" s="1" t="s">
        <v>36</v>
      </c>
      <c r="B442" s="1" t="s">
        <v>428</v>
      </c>
      <c r="C442" s="1" t="s">
        <v>429</v>
      </c>
      <c r="D442" s="1" t="s">
        <v>1121</v>
      </c>
    </row>
    <row r="443" spans="1:4" ht="18" customHeight="1">
      <c r="A443" s="1" t="s">
        <v>24</v>
      </c>
      <c r="B443" s="1" t="s">
        <v>430</v>
      </c>
      <c r="C443" s="1" t="s">
        <v>25</v>
      </c>
      <c r="D443" s="1" t="s">
        <v>431</v>
      </c>
    </row>
    <row r="444" spans="1:4" ht="18" customHeight="1">
      <c r="A444" s="1" t="s">
        <v>17</v>
      </c>
      <c r="B444" s="1" t="s">
        <v>432</v>
      </c>
      <c r="C444" s="1" t="s">
        <v>1332</v>
      </c>
      <c r="D444" s="1" t="s">
        <v>1122</v>
      </c>
    </row>
    <row r="445" spans="1:4" ht="18" customHeight="1">
      <c r="A445" s="1" t="s">
        <v>6</v>
      </c>
      <c r="B445" s="1">
        <v>8890</v>
      </c>
      <c r="C445" s="1" t="s">
        <v>1326</v>
      </c>
      <c r="D445" s="1" t="s">
        <v>1123</v>
      </c>
    </row>
    <row r="446" spans="1:4" ht="18" customHeight="1">
      <c r="A446" s="1" t="s">
        <v>6</v>
      </c>
      <c r="B446" s="1" t="s">
        <v>433</v>
      </c>
      <c r="C446" s="1" t="s">
        <v>434</v>
      </c>
      <c r="D446" s="1" t="s">
        <v>1124</v>
      </c>
    </row>
    <row r="447" spans="1:4" ht="18" customHeight="1">
      <c r="A447" s="1" t="s">
        <v>17</v>
      </c>
      <c r="B447" s="1" t="s">
        <v>435</v>
      </c>
      <c r="C447" s="1" t="s">
        <v>1332</v>
      </c>
      <c r="D447" s="1" t="s">
        <v>1125</v>
      </c>
    </row>
    <row r="448" spans="1:4" ht="18" customHeight="1">
      <c r="A448" s="1" t="s">
        <v>22</v>
      </c>
      <c r="B448" s="1" t="s">
        <v>436</v>
      </c>
      <c r="C448" s="1" t="s">
        <v>437</v>
      </c>
      <c r="D448" s="1" t="s">
        <v>438</v>
      </c>
    </row>
    <row r="449" spans="1:4" ht="18" customHeight="1">
      <c r="A449" s="1" t="s">
        <v>17</v>
      </c>
      <c r="B449" s="1" t="s">
        <v>439</v>
      </c>
      <c r="C449" s="1" t="s">
        <v>440</v>
      </c>
      <c r="D449" s="1" t="s">
        <v>1126</v>
      </c>
    </row>
    <row r="450" spans="1:4" ht="18" customHeight="1">
      <c r="A450" s="1" t="s">
        <v>61</v>
      </c>
      <c r="B450" s="1" t="s">
        <v>441</v>
      </c>
      <c r="C450" s="1" t="s">
        <v>442</v>
      </c>
      <c r="D450" s="1" t="s">
        <v>443</v>
      </c>
    </row>
    <row r="451" spans="1:4" ht="18" customHeight="1">
      <c r="A451" s="1" t="s">
        <v>36</v>
      </c>
      <c r="B451" s="1" t="s">
        <v>444</v>
      </c>
      <c r="C451" s="1" t="s">
        <v>215</v>
      </c>
      <c r="D451" s="1" t="s">
        <v>1127</v>
      </c>
    </row>
    <row r="452" spans="1:4" ht="18" customHeight="1">
      <c r="A452" s="1" t="s">
        <v>107</v>
      </c>
      <c r="B452" s="1" t="s">
        <v>445</v>
      </c>
      <c r="C452" s="1" t="s">
        <v>1346</v>
      </c>
      <c r="D452" s="1" t="s">
        <v>1128</v>
      </c>
    </row>
    <row r="453" spans="1:4" ht="18" customHeight="1">
      <c r="A453" s="1" t="s">
        <v>6</v>
      </c>
      <c r="B453" s="1">
        <v>8729</v>
      </c>
      <c r="C453" s="1" t="s">
        <v>225</v>
      </c>
      <c r="D453" s="1" t="s">
        <v>226</v>
      </c>
    </row>
    <row r="454" spans="1:4" ht="18" customHeight="1">
      <c r="A454" s="1" t="s">
        <v>22</v>
      </c>
      <c r="B454" s="1" t="s">
        <v>1325</v>
      </c>
      <c r="C454" s="1" t="s">
        <v>1324</v>
      </c>
      <c r="D454" s="1" t="s">
        <v>1129</v>
      </c>
    </row>
    <row r="455" spans="1:4" ht="18" customHeight="1">
      <c r="A455" s="1" t="s">
        <v>6</v>
      </c>
      <c r="B455" s="1" t="s">
        <v>446</v>
      </c>
      <c r="C455" s="1" t="s">
        <v>1326</v>
      </c>
      <c r="D455" s="1" t="s">
        <v>447</v>
      </c>
    </row>
    <row r="456" spans="1:4" ht="18" customHeight="1">
      <c r="A456" s="1" t="s">
        <v>8</v>
      </c>
      <c r="B456" s="1">
        <v>6629</v>
      </c>
      <c r="C456" s="1" t="s">
        <v>1329</v>
      </c>
      <c r="D456" s="1" t="s">
        <v>1130</v>
      </c>
    </row>
    <row r="457" spans="1:4" ht="18" customHeight="1">
      <c r="A457" s="1" t="s">
        <v>36</v>
      </c>
      <c r="B457" s="1">
        <v>7635</v>
      </c>
      <c r="C457" s="1" t="s">
        <v>1335</v>
      </c>
      <c r="D457" s="1" t="s">
        <v>1131</v>
      </c>
    </row>
    <row r="458" spans="1:4" ht="18" customHeight="1">
      <c r="A458" s="1" t="s">
        <v>257</v>
      </c>
      <c r="B458" s="1" t="s">
        <v>450</v>
      </c>
      <c r="C458" s="1" t="s">
        <v>451</v>
      </c>
      <c r="D458" s="1" t="s">
        <v>1132</v>
      </c>
    </row>
    <row r="459" spans="1:4" ht="18" customHeight="1">
      <c r="A459" s="1" t="s">
        <v>22</v>
      </c>
      <c r="B459" s="1">
        <v>9612</v>
      </c>
      <c r="C459" s="1" t="s">
        <v>1333</v>
      </c>
      <c r="D459" s="1" t="s">
        <v>1133</v>
      </c>
    </row>
    <row r="460" spans="1:4" ht="18" customHeight="1">
      <c r="A460" s="1" t="s">
        <v>17</v>
      </c>
      <c r="B460" s="1" t="s">
        <v>452</v>
      </c>
      <c r="C460" s="1" t="s">
        <v>453</v>
      </c>
      <c r="D460" s="1" t="s">
        <v>1034</v>
      </c>
    </row>
    <row r="461" spans="1:4" ht="18" customHeight="1">
      <c r="A461" s="1" t="s">
        <v>7</v>
      </c>
      <c r="B461" s="1" t="s">
        <v>454</v>
      </c>
      <c r="C461" s="1" t="s">
        <v>455</v>
      </c>
      <c r="D461" s="1" t="s">
        <v>1134</v>
      </c>
    </row>
    <row r="462" spans="1:4" ht="18" customHeight="1">
      <c r="A462" s="1" t="s">
        <v>11</v>
      </c>
      <c r="B462" s="1" t="s">
        <v>456</v>
      </c>
      <c r="C462" s="1" t="s">
        <v>384</v>
      </c>
      <c r="D462" s="1" t="s">
        <v>1135</v>
      </c>
    </row>
    <row r="463" spans="1:4" ht="18" customHeight="1">
      <c r="A463" s="1" t="s">
        <v>17</v>
      </c>
      <c r="B463" s="1" t="s">
        <v>457</v>
      </c>
      <c r="C463" s="1" t="s">
        <v>458</v>
      </c>
      <c r="D463" s="1" t="s">
        <v>1136</v>
      </c>
    </row>
    <row r="464" spans="1:4" ht="18" customHeight="1">
      <c r="A464" s="1" t="s">
        <v>460</v>
      </c>
      <c r="B464" s="1" t="s">
        <v>459</v>
      </c>
      <c r="C464" s="1" t="s">
        <v>461</v>
      </c>
      <c r="D464" s="1" t="s">
        <v>1137</v>
      </c>
    </row>
    <row r="465" spans="1:4" ht="18" customHeight="1">
      <c r="A465" s="1" t="s">
        <v>11</v>
      </c>
      <c r="B465" s="1">
        <v>8768</v>
      </c>
      <c r="C465" s="1" t="s">
        <v>384</v>
      </c>
      <c r="D465" s="1" t="s">
        <v>1138</v>
      </c>
    </row>
    <row r="466" spans="1:4" ht="18" customHeight="1">
      <c r="A466" s="1" t="s">
        <v>327</v>
      </c>
      <c r="B466" s="1">
        <v>3845</v>
      </c>
      <c r="C466" s="1" t="s">
        <v>462</v>
      </c>
      <c r="D466" s="1" t="s">
        <v>1139</v>
      </c>
    </row>
    <row r="467" spans="1:4" ht="18" customHeight="1">
      <c r="A467" s="1" t="s">
        <v>17</v>
      </c>
      <c r="B467" s="1">
        <v>9185</v>
      </c>
      <c r="C467" s="1" t="s">
        <v>463</v>
      </c>
      <c r="D467" s="1" t="s">
        <v>1140</v>
      </c>
    </row>
    <row r="468" spans="1:4" ht="18" customHeight="1">
      <c r="A468" s="1" t="s">
        <v>257</v>
      </c>
      <c r="B468" s="1">
        <v>9678</v>
      </c>
      <c r="C468" s="1" t="s">
        <v>464</v>
      </c>
      <c r="D468" s="1" t="s">
        <v>1141</v>
      </c>
    </row>
    <row r="469" spans="1:4" ht="18" customHeight="1">
      <c r="A469" s="1" t="s">
        <v>105</v>
      </c>
      <c r="B469" s="1" t="s">
        <v>465</v>
      </c>
      <c r="C469" s="1" t="s">
        <v>1345</v>
      </c>
      <c r="D469" s="1" t="s">
        <v>1142</v>
      </c>
    </row>
    <row r="470" spans="1:4" ht="18" customHeight="1">
      <c r="A470" s="1" t="s">
        <v>61</v>
      </c>
      <c r="B470" s="1" t="s">
        <v>466</v>
      </c>
      <c r="C470" s="1" t="s">
        <v>467</v>
      </c>
      <c r="D470" s="1" t="s">
        <v>1143</v>
      </c>
    </row>
    <row r="471" spans="1:4" ht="18" customHeight="1">
      <c r="A471" s="1" t="s">
        <v>8</v>
      </c>
      <c r="B471" s="1">
        <v>8755</v>
      </c>
      <c r="C471" s="1" t="s">
        <v>1329</v>
      </c>
      <c r="D471" s="1" t="s">
        <v>1144</v>
      </c>
    </row>
    <row r="472" spans="1:4" ht="18" customHeight="1">
      <c r="A472" s="1" t="s">
        <v>107</v>
      </c>
      <c r="B472" s="1" t="s">
        <v>468</v>
      </c>
      <c r="C472" s="1" t="s">
        <v>1346</v>
      </c>
      <c r="D472" s="1" t="s">
        <v>1145</v>
      </c>
    </row>
    <row r="473" spans="1:4" ht="18" customHeight="1">
      <c r="A473" s="1" t="s">
        <v>469</v>
      </c>
      <c r="B473" s="1">
        <v>8975</v>
      </c>
      <c r="C473" s="1" t="s">
        <v>1377</v>
      </c>
      <c r="D473" s="1" t="s">
        <v>1146</v>
      </c>
    </row>
    <row r="474" spans="1:4" ht="18" customHeight="1">
      <c r="A474" s="1" t="s">
        <v>56</v>
      </c>
      <c r="B474" s="1">
        <v>9509</v>
      </c>
      <c r="C474" s="1" t="s">
        <v>470</v>
      </c>
      <c r="D474" s="1" t="s">
        <v>1147</v>
      </c>
    </row>
    <row r="475" spans="1:4" ht="18" customHeight="1">
      <c r="A475" s="1" t="s">
        <v>6</v>
      </c>
      <c r="B475" s="1">
        <v>9162</v>
      </c>
      <c r="C475" s="1" t="s">
        <v>471</v>
      </c>
      <c r="D475" s="1" t="s">
        <v>1148</v>
      </c>
    </row>
    <row r="476" spans="1:4" ht="18" customHeight="1">
      <c r="A476" s="1" t="s">
        <v>11</v>
      </c>
      <c r="B476" s="1" t="s">
        <v>472</v>
      </c>
      <c r="C476" s="1" t="s">
        <v>473</v>
      </c>
      <c r="D476" s="1" t="s">
        <v>1149</v>
      </c>
    </row>
    <row r="477" spans="1:4" ht="18" customHeight="1">
      <c r="A477" s="1" t="s">
        <v>8</v>
      </c>
      <c r="B477" s="1" t="s">
        <v>474</v>
      </c>
      <c r="C477" s="1" t="s">
        <v>475</v>
      </c>
      <c r="D477" s="1" t="s">
        <v>1150</v>
      </c>
    </row>
    <row r="478" spans="1:4" ht="18" customHeight="1">
      <c r="A478" s="1" t="s">
        <v>477</v>
      </c>
      <c r="B478" s="1" t="s">
        <v>476</v>
      </c>
      <c r="C478" s="1" t="s">
        <v>478</v>
      </c>
      <c r="D478" s="1" t="s">
        <v>1151</v>
      </c>
    </row>
    <row r="479" spans="1:4" ht="18" customHeight="1">
      <c r="A479" s="1" t="s">
        <v>56</v>
      </c>
      <c r="B479" s="1" t="s">
        <v>479</v>
      </c>
      <c r="C479" s="1" t="s">
        <v>480</v>
      </c>
      <c r="D479" s="1" t="s">
        <v>1152</v>
      </c>
    </row>
    <row r="480" spans="1:4" ht="18" customHeight="1">
      <c r="A480" s="1" t="s">
        <v>22</v>
      </c>
      <c r="B480" s="1" t="s">
        <v>481</v>
      </c>
      <c r="C480" s="1" t="s">
        <v>1350</v>
      </c>
      <c r="D480" s="1" t="s">
        <v>1153</v>
      </c>
    </row>
    <row r="481" spans="1:4" ht="18" customHeight="1">
      <c r="A481" s="1" t="s">
        <v>17</v>
      </c>
      <c r="B481" s="1" t="s">
        <v>482</v>
      </c>
      <c r="C481" s="1" t="s">
        <v>1332</v>
      </c>
      <c r="D481" s="1" t="s">
        <v>1154</v>
      </c>
    </row>
    <row r="482" spans="1:4" ht="18" customHeight="1">
      <c r="A482" s="1" t="s">
        <v>257</v>
      </c>
      <c r="B482" s="1" t="s">
        <v>483</v>
      </c>
      <c r="C482" s="1" t="s">
        <v>1378</v>
      </c>
      <c r="D482" s="1" t="s">
        <v>1155</v>
      </c>
    </row>
    <row r="483" spans="1:4" ht="18" customHeight="1">
      <c r="A483" s="1" t="s">
        <v>327</v>
      </c>
      <c r="B483" s="1" t="s">
        <v>1325</v>
      </c>
      <c r="C483" s="1" t="s">
        <v>328</v>
      </c>
      <c r="D483" s="1" t="s">
        <v>484</v>
      </c>
    </row>
    <row r="484" spans="1:4" ht="18" customHeight="1">
      <c r="A484" s="1" t="s">
        <v>15</v>
      </c>
      <c r="B484" s="1" t="s">
        <v>485</v>
      </c>
      <c r="C484" s="1" t="s">
        <v>111</v>
      </c>
      <c r="D484" s="1" t="s">
        <v>997</v>
      </c>
    </row>
    <row r="485" spans="1:4" ht="18" customHeight="1">
      <c r="A485" s="1" t="s">
        <v>257</v>
      </c>
      <c r="B485" s="1">
        <v>8754</v>
      </c>
      <c r="C485" s="1" t="s">
        <v>1378</v>
      </c>
      <c r="D485" s="1" t="s">
        <v>1156</v>
      </c>
    </row>
    <row r="486" spans="1:4" ht="18" customHeight="1">
      <c r="A486" s="1" t="s">
        <v>116</v>
      </c>
      <c r="B486" s="1">
        <v>6400</v>
      </c>
      <c r="C486" s="1" t="s">
        <v>1379</v>
      </c>
      <c r="D486" s="1" t="s">
        <v>1157</v>
      </c>
    </row>
    <row r="487" spans="1:4" ht="18" customHeight="1">
      <c r="A487" s="1" t="s">
        <v>36</v>
      </c>
      <c r="B487" s="1">
        <v>8974</v>
      </c>
      <c r="C487" s="1" t="s">
        <v>215</v>
      </c>
      <c r="D487" s="1" t="s">
        <v>1158</v>
      </c>
    </row>
    <row r="488" spans="1:4" ht="18" customHeight="1">
      <c r="A488" s="1" t="s">
        <v>327</v>
      </c>
      <c r="B488" s="1">
        <v>9632</v>
      </c>
      <c r="C488" s="1" t="s">
        <v>328</v>
      </c>
      <c r="D488" s="1" t="s">
        <v>1159</v>
      </c>
    </row>
    <row r="489" spans="1:4" ht="18" customHeight="1">
      <c r="A489" s="1" t="s">
        <v>6</v>
      </c>
      <c r="B489" s="1" t="s">
        <v>486</v>
      </c>
      <c r="C489" s="1" t="s">
        <v>487</v>
      </c>
      <c r="D489" s="1" t="s">
        <v>1160</v>
      </c>
    </row>
    <row r="490" spans="1:4" ht="18" customHeight="1">
      <c r="A490" s="1" t="s">
        <v>17</v>
      </c>
      <c r="B490" s="1" t="s">
        <v>488</v>
      </c>
      <c r="C490" s="1" t="s">
        <v>489</v>
      </c>
      <c r="D490" s="1" t="s">
        <v>490</v>
      </c>
    </row>
    <row r="491" spans="1:4" ht="18" customHeight="1">
      <c r="A491" s="1" t="s">
        <v>17</v>
      </c>
      <c r="B491" s="1">
        <v>8985</v>
      </c>
      <c r="C491" s="1" t="s">
        <v>1380</v>
      </c>
      <c r="D491" s="1" t="s">
        <v>1161</v>
      </c>
    </row>
    <row r="492" spans="1:4" ht="18" customHeight="1">
      <c r="A492" s="1" t="s">
        <v>107</v>
      </c>
      <c r="B492" s="1">
        <v>9161</v>
      </c>
      <c r="C492" s="1" t="s">
        <v>491</v>
      </c>
      <c r="D492" s="1" t="s">
        <v>1162</v>
      </c>
    </row>
    <row r="493" spans="1:4" ht="18" customHeight="1">
      <c r="A493" s="1" t="s">
        <v>327</v>
      </c>
      <c r="B493" s="1" t="s">
        <v>492</v>
      </c>
      <c r="C493" s="1" t="s">
        <v>493</v>
      </c>
      <c r="D493" s="1" t="s">
        <v>1163</v>
      </c>
    </row>
    <row r="494" spans="1:4" ht="18" customHeight="1">
      <c r="A494" s="1" t="s">
        <v>22</v>
      </c>
      <c r="B494" s="1" t="s">
        <v>494</v>
      </c>
      <c r="C494" s="1" t="s">
        <v>1350</v>
      </c>
      <c r="D494" s="1" t="s">
        <v>1164</v>
      </c>
    </row>
    <row r="495" spans="1:4" ht="18" customHeight="1">
      <c r="A495" s="1" t="s">
        <v>8</v>
      </c>
      <c r="B495" s="1" t="s">
        <v>495</v>
      </c>
      <c r="C495" s="1" t="s">
        <v>1329</v>
      </c>
      <c r="D495" s="1" t="s">
        <v>1165</v>
      </c>
    </row>
    <row r="496" spans="1:4" ht="18" customHeight="1">
      <c r="A496" s="1" t="s">
        <v>22</v>
      </c>
      <c r="B496" s="1">
        <v>8873</v>
      </c>
      <c r="C496" s="1" t="s">
        <v>1338</v>
      </c>
      <c r="D496" s="1" t="s">
        <v>1166</v>
      </c>
    </row>
    <row r="497" spans="1:4" ht="18" customHeight="1">
      <c r="A497" s="1" t="s">
        <v>17</v>
      </c>
      <c r="B497" s="1">
        <v>8954</v>
      </c>
      <c r="C497" s="1" t="s">
        <v>1332</v>
      </c>
      <c r="D497" s="1" t="s">
        <v>1167</v>
      </c>
    </row>
    <row r="498" spans="1:4" ht="18" customHeight="1">
      <c r="A498" s="1" t="s">
        <v>22</v>
      </c>
      <c r="B498" s="1">
        <v>8960</v>
      </c>
      <c r="C498" s="1" t="s">
        <v>1350</v>
      </c>
      <c r="D498" s="1" t="s">
        <v>1168</v>
      </c>
    </row>
    <row r="499" spans="1:4" ht="18" customHeight="1">
      <c r="A499" s="1" t="s">
        <v>56</v>
      </c>
      <c r="B499" s="1">
        <v>8690</v>
      </c>
      <c r="C499" s="1" t="s">
        <v>1366</v>
      </c>
      <c r="D499" s="1" t="s">
        <v>1169</v>
      </c>
    </row>
    <row r="500" spans="1:4" ht="18" customHeight="1">
      <c r="A500" s="1" t="s">
        <v>22</v>
      </c>
      <c r="B500" s="1">
        <v>8688</v>
      </c>
      <c r="C500" s="1" t="s">
        <v>1340</v>
      </c>
      <c r="D500" s="1" t="s">
        <v>1170</v>
      </c>
    </row>
    <row r="501" spans="1:4" ht="18" customHeight="1">
      <c r="A501" s="1" t="s">
        <v>56</v>
      </c>
      <c r="B501" s="1">
        <v>8695</v>
      </c>
      <c r="C501" s="1" t="s">
        <v>285</v>
      </c>
      <c r="D501" s="1" t="s">
        <v>1171</v>
      </c>
    </row>
    <row r="502" spans="1:4" ht="18" customHeight="1">
      <c r="A502" s="1" t="s">
        <v>56</v>
      </c>
      <c r="B502" s="1">
        <v>8962</v>
      </c>
      <c r="C502" s="1" t="s">
        <v>1369</v>
      </c>
      <c r="D502" s="1" t="s">
        <v>1172</v>
      </c>
    </row>
    <row r="503" spans="1:4" ht="18" customHeight="1">
      <c r="A503" s="1" t="s">
        <v>36</v>
      </c>
      <c r="B503" s="1">
        <v>8693</v>
      </c>
      <c r="C503" s="1" t="s">
        <v>52</v>
      </c>
      <c r="D503" s="1" t="s">
        <v>1173</v>
      </c>
    </row>
    <row r="504" spans="1:4" ht="18" customHeight="1">
      <c r="A504" s="1" t="s">
        <v>107</v>
      </c>
      <c r="B504" s="1">
        <v>8703</v>
      </c>
      <c r="C504" s="1" t="s">
        <v>1381</v>
      </c>
      <c r="D504" s="1" t="s">
        <v>1174</v>
      </c>
    </row>
    <row r="505" spans="1:4" ht="18" customHeight="1">
      <c r="A505" s="1" t="s">
        <v>36</v>
      </c>
      <c r="B505" s="1">
        <v>8721</v>
      </c>
      <c r="C505" s="1" t="s">
        <v>215</v>
      </c>
      <c r="D505" s="1" t="s">
        <v>1175</v>
      </c>
    </row>
    <row r="506" spans="1:4" ht="18" customHeight="1">
      <c r="A506" s="1" t="s">
        <v>11</v>
      </c>
      <c r="B506" s="1">
        <v>8679</v>
      </c>
      <c r="C506" s="1" t="s">
        <v>551</v>
      </c>
      <c r="D506" s="1" t="s">
        <v>1176</v>
      </c>
    </row>
    <row r="507" spans="1:4" ht="18" customHeight="1">
      <c r="A507" s="1" t="s">
        <v>11</v>
      </c>
      <c r="B507" s="1">
        <v>8697</v>
      </c>
      <c r="C507" s="1" t="s">
        <v>384</v>
      </c>
      <c r="D507" s="1" t="s">
        <v>1177</v>
      </c>
    </row>
    <row r="508" spans="1:4" ht="18" customHeight="1">
      <c r="A508" s="1" t="s">
        <v>11</v>
      </c>
      <c r="B508" s="1">
        <v>8731</v>
      </c>
      <c r="C508" s="1" t="s">
        <v>384</v>
      </c>
      <c r="D508" s="1" t="s">
        <v>1178</v>
      </c>
    </row>
    <row r="509" spans="1:4" ht="18" customHeight="1">
      <c r="A509" s="1" t="s">
        <v>36</v>
      </c>
      <c r="B509" s="1">
        <v>8740</v>
      </c>
      <c r="C509" s="1" t="s">
        <v>1335</v>
      </c>
      <c r="D509" s="1" t="s">
        <v>1179</v>
      </c>
    </row>
    <row r="510" spans="1:4" ht="18" customHeight="1">
      <c r="A510" s="1" t="s">
        <v>8</v>
      </c>
      <c r="B510" s="1">
        <v>8728</v>
      </c>
      <c r="C510" s="1" t="s">
        <v>1344</v>
      </c>
      <c r="D510" s="1" t="s">
        <v>1180</v>
      </c>
    </row>
    <row r="511" spans="1:4" ht="18" customHeight="1">
      <c r="A511" s="1" t="s">
        <v>22</v>
      </c>
      <c r="B511" s="1">
        <v>8751</v>
      </c>
      <c r="C511" s="1" t="s">
        <v>1338</v>
      </c>
      <c r="D511" s="1" t="s">
        <v>1181</v>
      </c>
    </row>
    <row r="512" spans="1:4" ht="18" customHeight="1">
      <c r="A512" s="1" t="s">
        <v>56</v>
      </c>
      <c r="B512" s="1">
        <v>7633</v>
      </c>
      <c r="C512" s="1" t="s">
        <v>1382</v>
      </c>
      <c r="D512" s="1" t="s">
        <v>1182</v>
      </c>
    </row>
    <row r="513" spans="1:4" ht="18" customHeight="1">
      <c r="A513" s="1" t="s">
        <v>8</v>
      </c>
      <c r="B513" s="1">
        <v>7952</v>
      </c>
      <c r="C513" s="1" t="s">
        <v>398</v>
      </c>
      <c r="D513" s="1" t="s">
        <v>1183</v>
      </c>
    </row>
    <row r="514" spans="1:4" ht="18" customHeight="1">
      <c r="A514" s="1" t="s">
        <v>24</v>
      </c>
      <c r="B514" s="1">
        <v>7784</v>
      </c>
      <c r="C514" s="1" t="s">
        <v>170</v>
      </c>
      <c r="D514" s="1" t="s">
        <v>1184</v>
      </c>
    </row>
    <row r="515" spans="1:4" ht="18" customHeight="1">
      <c r="A515" s="1" t="s">
        <v>6</v>
      </c>
      <c r="B515" s="1">
        <v>6401</v>
      </c>
      <c r="C515" s="1" t="s">
        <v>1326</v>
      </c>
      <c r="D515" s="1" t="s">
        <v>1185</v>
      </c>
    </row>
    <row r="516" spans="1:4" ht="18" customHeight="1">
      <c r="A516" s="1" t="s">
        <v>15</v>
      </c>
      <c r="B516" s="1">
        <v>8770</v>
      </c>
      <c r="C516" s="1" t="s">
        <v>1383</v>
      </c>
      <c r="D516" s="1" t="s">
        <v>1186</v>
      </c>
    </row>
    <row r="517" spans="1:4" ht="18" customHeight="1">
      <c r="A517" s="1" t="s">
        <v>56</v>
      </c>
      <c r="B517" s="1">
        <v>6821</v>
      </c>
      <c r="C517" s="1" t="s">
        <v>1384</v>
      </c>
      <c r="D517" s="1" t="s">
        <v>1187</v>
      </c>
    </row>
    <row r="518" spans="1:4" ht="18" customHeight="1">
      <c r="A518" s="1" t="s">
        <v>6</v>
      </c>
      <c r="B518" s="1">
        <v>6835</v>
      </c>
      <c r="C518" s="1" t="s">
        <v>1326</v>
      </c>
      <c r="D518" s="1" t="s">
        <v>828</v>
      </c>
    </row>
    <row r="519" spans="1:4" ht="18" customHeight="1">
      <c r="A519" s="1" t="s">
        <v>56</v>
      </c>
      <c r="B519" s="1">
        <v>6918</v>
      </c>
      <c r="C519" s="1" t="s">
        <v>1385</v>
      </c>
      <c r="D519" s="1" t="s">
        <v>1188</v>
      </c>
    </row>
    <row r="520" spans="1:4" ht="18" customHeight="1">
      <c r="A520" s="1" t="s">
        <v>68</v>
      </c>
      <c r="B520" s="1">
        <v>6822</v>
      </c>
      <c r="C520" s="1" t="s">
        <v>69</v>
      </c>
      <c r="D520" s="1" t="s">
        <v>1189</v>
      </c>
    </row>
    <row r="521" spans="1:4" ht="18" customHeight="1">
      <c r="A521" s="1" t="s">
        <v>8</v>
      </c>
      <c r="B521" s="1">
        <v>6916</v>
      </c>
      <c r="C521" s="1" t="s">
        <v>1386</v>
      </c>
      <c r="D521" s="1" t="s">
        <v>1190</v>
      </c>
    </row>
    <row r="522" spans="1:4" ht="18" customHeight="1">
      <c r="A522" s="1" t="s">
        <v>4</v>
      </c>
      <c r="B522" s="1">
        <v>3815</v>
      </c>
      <c r="C522" s="1" t="s">
        <v>1387</v>
      </c>
      <c r="D522" s="1" t="s">
        <v>1191</v>
      </c>
    </row>
    <row r="523" spans="1:4" ht="18" customHeight="1">
      <c r="A523" s="1" t="s">
        <v>6</v>
      </c>
      <c r="B523" s="1">
        <v>3675</v>
      </c>
      <c r="C523" s="1" t="s">
        <v>496</v>
      </c>
      <c r="D523" s="1" t="s">
        <v>1192</v>
      </c>
    </row>
    <row r="524" spans="1:4" ht="18" customHeight="1">
      <c r="A524" s="1" t="s">
        <v>257</v>
      </c>
      <c r="B524" s="1">
        <v>3789</v>
      </c>
      <c r="C524" s="1" t="s">
        <v>1378</v>
      </c>
      <c r="D524" s="1" t="s">
        <v>1193</v>
      </c>
    </row>
    <row r="525" spans="1:4" ht="18" customHeight="1">
      <c r="A525" s="1" t="s">
        <v>61</v>
      </c>
      <c r="B525" s="1">
        <v>3814</v>
      </c>
      <c r="C525" s="1" t="s">
        <v>497</v>
      </c>
      <c r="D525" s="1" t="s">
        <v>1194</v>
      </c>
    </row>
    <row r="526" spans="1:4" ht="18" customHeight="1">
      <c r="A526" s="1" t="s">
        <v>19</v>
      </c>
      <c r="B526" s="1">
        <v>8903</v>
      </c>
      <c r="C526" s="1" t="s">
        <v>31</v>
      </c>
      <c r="D526" s="1" t="s">
        <v>944</v>
      </c>
    </row>
    <row r="527" spans="1:4" ht="18" customHeight="1">
      <c r="A527" s="1" t="s">
        <v>56</v>
      </c>
      <c r="B527" s="1">
        <v>6917</v>
      </c>
      <c r="C527" s="1" t="s">
        <v>498</v>
      </c>
      <c r="D527" s="1" t="s">
        <v>1195</v>
      </c>
    </row>
    <row r="528" spans="1:4" ht="18" customHeight="1">
      <c r="A528" s="1" t="s">
        <v>22</v>
      </c>
      <c r="B528" s="1">
        <v>9176</v>
      </c>
      <c r="C528" s="1" t="s">
        <v>1350</v>
      </c>
      <c r="D528" s="1" t="s">
        <v>1196</v>
      </c>
    </row>
    <row r="529" spans="1:4" ht="18" customHeight="1">
      <c r="A529" s="1" t="s">
        <v>6</v>
      </c>
      <c r="B529" s="1">
        <v>9186</v>
      </c>
      <c r="C529" s="1" t="s">
        <v>499</v>
      </c>
      <c r="D529" s="1" t="s">
        <v>1197</v>
      </c>
    </row>
    <row r="530" spans="1:4" ht="18" customHeight="1">
      <c r="A530" s="1" t="s">
        <v>8</v>
      </c>
      <c r="B530" s="1">
        <v>9193</v>
      </c>
      <c r="C530" s="1" t="s">
        <v>1329</v>
      </c>
      <c r="D530" s="1" t="s">
        <v>1198</v>
      </c>
    </row>
    <row r="531" spans="1:4" ht="18" customHeight="1">
      <c r="A531" s="1" t="s">
        <v>11</v>
      </c>
      <c r="B531" s="1">
        <v>9184</v>
      </c>
      <c r="C531" s="1" t="s">
        <v>500</v>
      </c>
      <c r="D531" s="1" t="s">
        <v>1199</v>
      </c>
    </row>
    <row r="532" spans="1:4" ht="18" customHeight="1">
      <c r="A532" s="1" t="s">
        <v>11</v>
      </c>
      <c r="B532" s="1">
        <v>9183</v>
      </c>
      <c r="C532" s="1" t="s">
        <v>501</v>
      </c>
      <c r="D532" s="1" t="s">
        <v>1200</v>
      </c>
    </row>
    <row r="533" spans="1:4" ht="18" customHeight="1">
      <c r="A533" s="1" t="s">
        <v>56</v>
      </c>
      <c r="B533" s="1">
        <v>9505</v>
      </c>
      <c r="C533" s="1" t="s">
        <v>502</v>
      </c>
      <c r="D533" s="1" t="s">
        <v>1201</v>
      </c>
    </row>
    <row r="534" spans="1:4" ht="18" customHeight="1">
      <c r="A534" s="1" t="s">
        <v>6</v>
      </c>
      <c r="B534" s="1">
        <v>9559</v>
      </c>
      <c r="C534" s="1" t="s">
        <v>1326</v>
      </c>
      <c r="D534" s="1" t="s">
        <v>1202</v>
      </c>
    </row>
    <row r="535" spans="1:4" ht="18" customHeight="1">
      <c r="A535" s="1" t="s">
        <v>257</v>
      </c>
      <c r="B535" s="1">
        <v>9557</v>
      </c>
      <c r="C535" s="1" t="s">
        <v>503</v>
      </c>
      <c r="D535" s="1" t="s">
        <v>1203</v>
      </c>
    </row>
    <row r="536" spans="1:4" ht="18" customHeight="1">
      <c r="A536" s="1" t="s">
        <v>107</v>
      </c>
      <c r="B536" s="1">
        <v>9702</v>
      </c>
      <c r="C536" s="1" t="s">
        <v>504</v>
      </c>
      <c r="D536" s="1" t="s">
        <v>1204</v>
      </c>
    </row>
    <row r="537" spans="1:4" ht="18" customHeight="1">
      <c r="A537" s="1" t="s">
        <v>8</v>
      </c>
      <c r="B537" s="1">
        <v>9526</v>
      </c>
      <c r="C537" s="1" t="s">
        <v>1347</v>
      </c>
      <c r="D537" s="1" t="s">
        <v>1205</v>
      </c>
    </row>
    <row r="538" spans="1:4" ht="18" customHeight="1">
      <c r="A538" s="1" t="s">
        <v>22</v>
      </c>
      <c r="B538" s="1" t="s">
        <v>505</v>
      </c>
      <c r="C538" s="1" t="s">
        <v>1350</v>
      </c>
      <c r="D538" s="1" t="s">
        <v>1206</v>
      </c>
    </row>
    <row r="539" spans="1:4" ht="18" customHeight="1">
      <c r="A539" s="1" t="s">
        <v>56</v>
      </c>
      <c r="B539" s="1" t="s">
        <v>506</v>
      </c>
      <c r="C539" s="1" t="s">
        <v>1366</v>
      </c>
      <c r="D539" s="1" t="s">
        <v>1207</v>
      </c>
    </row>
    <row r="540" spans="1:4" ht="18" customHeight="1">
      <c r="A540" s="1" t="s">
        <v>6</v>
      </c>
      <c r="B540" s="1" t="s">
        <v>507</v>
      </c>
      <c r="C540" s="1" t="s">
        <v>1336</v>
      </c>
      <c r="D540" s="1" t="s">
        <v>1208</v>
      </c>
    </row>
    <row r="541" spans="1:4" ht="18" customHeight="1">
      <c r="A541" s="1" t="s">
        <v>15</v>
      </c>
      <c r="B541" s="1" t="s">
        <v>508</v>
      </c>
      <c r="C541" s="1" t="s">
        <v>16</v>
      </c>
      <c r="D541" s="1" t="s">
        <v>1209</v>
      </c>
    </row>
    <row r="542" spans="1:4" ht="18" customHeight="1">
      <c r="A542" s="1" t="s">
        <v>11</v>
      </c>
      <c r="B542" s="1" t="s">
        <v>509</v>
      </c>
      <c r="C542" s="1" t="s">
        <v>510</v>
      </c>
      <c r="D542" s="1" t="s">
        <v>1210</v>
      </c>
    </row>
    <row r="543" spans="1:4" ht="18" customHeight="1">
      <c r="A543" s="1" t="s">
        <v>17</v>
      </c>
      <c r="B543" s="1">
        <v>9649</v>
      </c>
      <c r="C543" s="1" t="s">
        <v>511</v>
      </c>
      <c r="D543" s="1" t="s">
        <v>1211</v>
      </c>
    </row>
    <row r="544" spans="1:4" ht="18" customHeight="1">
      <c r="A544" s="1" t="s">
        <v>36</v>
      </c>
      <c r="B544" s="1">
        <v>8635</v>
      </c>
      <c r="C544" s="1" t="s">
        <v>1335</v>
      </c>
      <c r="D544" s="1" t="s">
        <v>1212</v>
      </c>
    </row>
    <row r="545" spans="1:4" ht="18" customHeight="1">
      <c r="A545" s="1" t="s">
        <v>8</v>
      </c>
      <c r="B545" s="1" t="s">
        <v>512</v>
      </c>
      <c r="C545" s="1" t="s">
        <v>1329</v>
      </c>
      <c r="D545" s="1" t="s">
        <v>1213</v>
      </c>
    </row>
    <row r="546" spans="1:4" ht="18" customHeight="1">
      <c r="A546" s="1" t="s">
        <v>11</v>
      </c>
      <c r="B546" s="1" t="s">
        <v>513</v>
      </c>
      <c r="C546" s="1" t="s">
        <v>384</v>
      </c>
      <c r="D546" s="1" t="s">
        <v>1214</v>
      </c>
    </row>
    <row r="547" spans="1:4" ht="18" customHeight="1">
      <c r="A547" s="1" t="s">
        <v>61</v>
      </c>
      <c r="B547" s="1">
        <v>9561</v>
      </c>
      <c r="C547" s="1" t="s">
        <v>514</v>
      </c>
      <c r="D547" s="1" t="s">
        <v>1215</v>
      </c>
    </row>
    <row r="548" spans="1:4" ht="18" customHeight="1">
      <c r="A548" s="1" t="s">
        <v>56</v>
      </c>
      <c r="B548" s="1" t="s">
        <v>515</v>
      </c>
      <c r="C548" s="1" t="s">
        <v>1359</v>
      </c>
      <c r="D548" s="1" t="s">
        <v>1216</v>
      </c>
    </row>
    <row r="549" spans="1:4" ht="18" customHeight="1">
      <c r="A549" s="1" t="s">
        <v>17</v>
      </c>
      <c r="B549" s="1" t="s">
        <v>516</v>
      </c>
      <c r="C549" s="1" t="s">
        <v>1332</v>
      </c>
      <c r="D549" s="1" t="s">
        <v>1217</v>
      </c>
    </row>
    <row r="550" spans="1:4" ht="18" customHeight="1">
      <c r="A550" s="1" t="s">
        <v>56</v>
      </c>
      <c r="B550" s="1" t="s">
        <v>517</v>
      </c>
      <c r="C550" s="1" t="s">
        <v>1359</v>
      </c>
      <c r="D550" s="1" t="s">
        <v>1218</v>
      </c>
    </row>
    <row r="551" spans="1:4" ht="18" customHeight="1">
      <c r="A551" s="1" t="s">
        <v>61</v>
      </c>
      <c r="B551" s="1" t="s">
        <v>518</v>
      </c>
      <c r="C551" s="1" t="s">
        <v>519</v>
      </c>
      <c r="D551" s="1" t="s">
        <v>1219</v>
      </c>
    </row>
    <row r="552" spans="1:4" ht="18" customHeight="1">
      <c r="A552" s="1" t="s">
        <v>107</v>
      </c>
      <c r="B552" s="1" t="s">
        <v>520</v>
      </c>
      <c r="C552" s="1" t="s">
        <v>521</v>
      </c>
      <c r="D552" s="1" t="s">
        <v>1220</v>
      </c>
    </row>
    <row r="553" spans="1:4" ht="18" customHeight="1">
      <c r="A553" s="1" t="s">
        <v>36</v>
      </c>
      <c r="B553" s="1" t="s">
        <v>522</v>
      </c>
      <c r="C553" s="1" t="s">
        <v>1335</v>
      </c>
      <c r="D553" s="1" t="s">
        <v>1221</v>
      </c>
    </row>
    <row r="554" spans="1:4" ht="18" customHeight="1">
      <c r="A554" s="1" t="s">
        <v>11</v>
      </c>
      <c r="B554" s="1" t="s">
        <v>523</v>
      </c>
      <c r="C554" s="1" t="s">
        <v>1362</v>
      </c>
      <c r="D554" s="1" t="s">
        <v>1222</v>
      </c>
    </row>
    <row r="555" spans="1:4" ht="18" customHeight="1">
      <c r="A555" s="1" t="s">
        <v>147</v>
      </c>
      <c r="B555" s="1" t="s">
        <v>524</v>
      </c>
      <c r="C555" s="1" t="s">
        <v>525</v>
      </c>
      <c r="D555" s="1" t="s">
        <v>1223</v>
      </c>
    </row>
    <row r="556" spans="1:4" ht="18" customHeight="1">
      <c r="A556" s="1" t="s">
        <v>56</v>
      </c>
      <c r="B556" s="1" t="s">
        <v>526</v>
      </c>
      <c r="C556" s="1" t="s">
        <v>527</v>
      </c>
      <c r="D556" s="1" t="s">
        <v>1224</v>
      </c>
    </row>
    <row r="557" spans="1:4" ht="18" customHeight="1">
      <c r="A557" s="1" t="s">
        <v>107</v>
      </c>
      <c r="B557" s="1" t="s">
        <v>528</v>
      </c>
      <c r="C557" s="1" t="s">
        <v>529</v>
      </c>
      <c r="D557" s="1" t="s">
        <v>1225</v>
      </c>
    </row>
    <row r="558" spans="1:4" ht="18" customHeight="1">
      <c r="A558" s="1" t="s">
        <v>6</v>
      </c>
      <c r="B558" s="1" t="s">
        <v>530</v>
      </c>
      <c r="C558" s="1" t="s">
        <v>531</v>
      </c>
      <c r="D558" s="1" t="s">
        <v>1226</v>
      </c>
    </row>
    <row r="559" spans="1:4" ht="18" customHeight="1">
      <c r="A559" s="1" t="s">
        <v>17</v>
      </c>
      <c r="B559" s="1" t="s">
        <v>532</v>
      </c>
      <c r="C559" s="1" t="s">
        <v>1332</v>
      </c>
      <c r="D559" s="1" t="s">
        <v>1227</v>
      </c>
    </row>
    <row r="560" spans="1:4" ht="18" customHeight="1">
      <c r="A560" s="1" t="s">
        <v>17</v>
      </c>
      <c r="B560" s="1" t="s">
        <v>533</v>
      </c>
      <c r="C560" s="1" t="s">
        <v>1332</v>
      </c>
      <c r="D560" s="1" t="s">
        <v>1228</v>
      </c>
    </row>
    <row r="561" spans="1:4" ht="18" customHeight="1">
      <c r="A561" s="1" t="s">
        <v>56</v>
      </c>
      <c r="B561" s="1" t="s">
        <v>534</v>
      </c>
      <c r="C561" s="1" t="s">
        <v>1368</v>
      </c>
      <c r="D561" s="1" t="s">
        <v>387</v>
      </c>
    </row>
    <row r="562" spans="1:4" ht="18" customHeight="1">
      <c r="A562" s="1" t="s">
        <v>56</v>
      </c>
      <c r="B562" s="1" t="s">
        <v>535</v>
      </c>
      <c r="C562" s="1" t="s">
        <v>1368</v>
      </c>
      <c r="D562" s="1" t="s">
        <v>1229</v>
      </c>
    </row>
    <row r="563" spans="1:4" ht="18" customHeight="1">
      <c r="A563" s="1" t="s">
        <v>17</v>
      </c>
      <c r="B563" s="1" t="s">
        <v>536</v>
      </c>
      <c r="C563" s="1" t="s">
        <v>537</v>
      </c>
      <c r="D563" s="1" t="s">
        <v>1230</v>
      </c>
    </row>
    <row r="564" spans="1:4" ht="18" customHeight="1">
      <c r="A564" s="1" t="s">
        <v>17</v>
      </c>
      <c r="B564" s="1" t="s">
        <v>538</v>
      </c>
      <c r="C564" s="1" t="s">
        <v>539</v>
      </c>
      <c r="D564" s="1" t="s">
        <v>1231</v>
      </c>
    </row>
    <row r="565" spans="1:4" ht="18" customHeight="1">
      <c r="A565" s="1" t="s">
        <v>6</v>
      </c>
      <c r="B565" s="1" t="s">
        <v>540</v>
      </c>
      <c r="C565" s="1" t="s">
        <v>541</v>
      </c>
      <c r="D565" s="1" t="s">
        <v>1232</v>
      </c>
    </row>
    <row r="566" spans="1:4" ht="18" customHeight="1">
      <c r="A566" s="1" t="s">
        <v>17</v>
      </c>
      <c r="B566" s="1" t="s">
        <v>542</v>
      </c>
      <c r="C566" s="1" t="s">
        <v>543</v>
      </c>
      <c r="D566" s="1" t="s">
        <v>1233</v>
      </c>
    </row>
    <row r="567" spans="1:4" ht="18" customHeight="1">
      <c r="A567" s="1" t="s">
        <v>11</v>
      </c>
      <c r="B567" s="1" t="s">
        <v>544</v>
      </c>
      <c r="C567" s="1" t="s">
        <v>545</v>
      </c>
      <c r="D567" s="1" t="s">
        <v>1234</v>
      </c>
    </row>
    <row r="568" spans="1:4" ht="18" customHeight="1">
      <c r="A568" s="1" t="s">
        <v>257</v>
      </c>
      <c r="B568" s="1" t="s">
        <v>546</v>
      </c>
      <c r="C568" s="1" t="s">
        <v>1378</v>
      </c>
      <c r="D568" s="1" t="s">
        <v>1235</v>
      </c>
    </row>
    <row r="569" spans="1:4" ht="18" customHeight="1">
      <c r="A569" s="1" t="s">
        <v>257</v>
      </c>
      <c r="B569" s="1">
        <v>6915</v>
      </c>
      <c r="C569" s="1" t="s">
        <v>547</v>
      </c>
      <c r="D569" s="1" t="s">
        <v>1236</v>
      </c>
    </row>
    <row r="570" spans="1:4" ht="18" customHeight="1">
      <c r="A570" s="1" t="s">
        <v>257</v>
      </c>
      <c r="B570" s="1" t="s">
        <v>548</v>
      </c>
      <c r="C570" s="1" t="s">
        <v>549</v>
      </c>
      <c r="D570" s="1" t="s">
        <v>1237</v>
      </c>
    </row>
    <row r="571" spans="1:4" ht="18" customHeight="1">
      <c r="A571" s="1" t="s">
        <v>11</v>
      </c>
      <c r="B571" s="1" t="s">
        <v>550</v>
      </c>
      <c r="C571" s="1" t="s">
        <v>551</v>
      </c>
      <c r="D571" s="1" t="s">
        <v>1238</v>
      </c>
    </row>
    <row r="572" spans="1:4" ht="18" customHeight="1">
      <c r="A572" s="1" t="s">
        <v>11</v>
      </c>
      <c r="B572" s="1" t="s">
        <v>552</v>
      </c>
      <c r="C572" s="1" t="s">
        <v>553</v>
      </c>
      <c r="D572" s="1" t="s">
        <v>1239</v>
      </c>
    </row>
    <row r="573" spans="1:4" ht="18" customHeight="1">
      <c r="A573" s="1" t="s">
        <v>7</v>
      </c>
      <c r="B573" s="1" t="s">
        <v>554</v>
      </c>
      <c r="C573" s="1" t="s">
        <v>1351</v>
      </c>
      <c r="D573" s="1" t="s">
        <v>1240</v>
      </c>
    </row>
    <row r="574" spans="1:4" ht="18" customHeight="1">
      <c r="A574" s="1" t="s">
        <v>8</v>
      </c>
      <c r="B574" s="1" t="s">
        <v>555</v>
      </c>
      <c r="C574" s="1" t="s">
        <v>556</v>
      </c>
      <c r="D574" s="1" t="s">
        <v>1241</v>
      </c>
    </row>
    <row r="575" spans="1:4" ht="18" customHeight="1">
      <c r="A575" s="1" t="s">
        <v>105</v>
      </c>
      <c r="B575" s="1" t="s">
        <v>557</v>
      </c>
      <c r="C575" s="1" t="s">
        <v>558</v>
      </c>
      <c r="D575" s="1" t="s">
        <v>1242</v>
      </c>
    </row>
    <row r="576" spans="1:4" ht="18" customHeight="1">
      <c r="A576" s="1" t="s">
        <v>11</v>
      </c>
      <c r="B576" s="1" t="s">
        <v>559</v>
      </c>
      <c r="C576" s="1" t="s">
        <v>560</v>
      </c>
      <c r="D576" s="1" t="s">
        <v>1243</v>
      </c>
    </row>
    <row r="577" spans="1:4" ht="18" customHeight="1">
      <c r="A577" s="1" t="s">
        <v>56</v>
      </c>
      <c r="B577" s="1" t="s">
        <v>561</v>
      </c>
      <c r="C577" s="1" t="s">
        <v>562</v>
      </c>
      <c r="D577" s="1" t="s">
        <v>1244</v>
      </c>
    </row>
    <row r="578" spans="1:4" ht="18" customHeight="1">
      <c r="A578" s="1" t="s">
        <v>36</v>
      </c>
      <c r="B578" s="1" t="s">
        <v>563</v>
      </c>
      <c r="C578" s="1" t="s">
        <v>1335</v>
      </c>
      <c r="D578" s="1" t="s">
        <v>1245</v>
      </c>
    </row>
    <row r="579" spans="1:4" ht="18" customHeight="1">
      <c r="A579" s="1" t="s">
        <v>105</v>
      </c>
      <c r="B579" s="1" t="s">
        <v>564</v>
      </c>
      <c r="C579" s="1" t="s">
        <v>565</v>
      </c>
      <c r="D579" s="1" t="s">
        <v>1246</v>
      </c>
    </row>
    <row r="580" spans="1:4" ht="18" customHeight="1">
      <c r="A580" s="1" t="s">
        <v>56</v>
      </c>
      <c r="B580" s="1" t="s">
        <v>566</v>
      </c>
      <c r="C580" s="1" t="s">
        <v>1359</v>
      </c>
      <c r="D580" s="1" t="s">
        <v>1247</v>
      </c>
    </row>
    <row r="581" spans="1:4" ht="18" customHeight="1">
      <c r="A581" s="1" t="s">
        <v>8</v>
      </c>
      <c r="B581" s="1" t="s">
        <v>567</v>
      </c>
      <c r="C581" s="1" t="s">
        <v>139</v>
      </c>
      <c r="D581" s="1" t="s">
        <v>1248</v>
      </c>
    </row>
    <row r="582" spans="1:4" ht="18" customHeight="1">
      <c r="A582" s="1" t="s">
        <v>8</v>
      </c>
      <c r="B582" s="1" t="s">
        <v>568</v>
      </c>
      <c r="C582" s="1" t="s">
        <v>569</v>
      </c>
      <c r="D582" s="1" t="s">
        <v>1249</v>
      </c>
    </row>
    <row r="583" spans="1:4" ht="18" customHeight="1">
      <c r="A583" s="1" t="s">
        <v>56</v>
      </c>
      <c r="B583" s="1" t="s">
        <v>570</v>
      </c>
      <c r="C583" s="1" t="s">
        <v>90</v>
      </c>
      <c r="D583" s="1" t="s">
        <v>1250</v>
      </c>
    </row>
    <row r="584" spans="1:4" ht="18" customHeight="1">
      <c r="A584" s="1" t="s">
        <v>36</v>
      </c>
      <c r="B584" s="1" t="s">
        <v>571</v>
      </c>
      <c r="C584" s="1" t="s">
        <v>52</v>
      </c>
      <c r="D584" s="1" t="s">
        <v>1251</v>
      </c>
    </row>
    <row r="585" spans="1:4" ht="18" customHeight="1">
      <c r="A585" s="1" t="s">
        <v>61</v>
      </c>
      <c r="B585" s="1" t="s">
        <v>572</v>
      </c>
      <c r="C585" s="1" t="s">
        <v>573</v>
      </c>
      <c r="D585" s="1" t="s">
        <v>1252</v>
      </c>
    </row>
    <row r="586" spans="1:4" ht="18" customHeight="1">
      <c r="A586" s="1" t="s">
        <v>107</v>
      </c>
      <c r="B586" s="1" t="s">
        <v>574</v>
      </c>
      <c r="C586" s="1" t="s">
        <v>575</v>
      </c>
      <c r="D586" s="1" t="s">
        <v>1253</v>
      </c>
    </row>
    <row r="587" spans="1:4" ht="18" customHeight="1">
      <c r="A587" s="1" t="s">
        <v>327</v>
      </c>
      <c r="B587" s="1" t="s">
        <v>576</v>
      </c>
      <c r="C587" s="1" t="s">
        <v>577</v>
      </c>
      <c r="D587" s="1" t="s">
        <v>1254</v>
      </c>
    </row>
    <row r="588" spans="1:4" ht="18" customHeight="1">
      <c r="A588" s="1" t="s">
        <v>19</v>
      </c>
      <c r="B588" s="1" t="s">
        <v>578</v>
      </c>
      <c r="C588" s="1" t="s">
        <v>31</v>
      </c>
      <c r="D588" s="1" t="s">
        <v>1255</v>
      </c>
    </row>
    <row r="589" spans="1:4" ht="18" customHeight="1">
      <c r="A589" s="1" t="s">
        <v>327</v>
      </c>
      <c r="B589" s="1" t="s">
        <v>579</v>
      </c>
      <c r="C589" s="1" t="s">
        <v>580</v>
      </c>
      <c r="D589" s="1" t="s">
        <v>1256</v>
      </c>
    </row>
    <row r="590" spans="1:4" ht="18" customHeight="1">
      <c r="A590" s="1" t="s">
        <v>56</v>
      </c>
      <c r="B590" s="1" t="s">
        <v>581</v>
      </c>
      <c r="C590" s="1" t="s">
        <v>1368</v>
      </c>
      <c r="D590" s="1" t="s">
        <v>1257</v>
      </c>
    </row>
    <row r="591" spans="1:4" ht="18" customHeight="1">
      <c r="A591" s="1" t="s">
        <v>17</v>
      </c>
      <c r="B591" s="1" t="s">
        <v>582</v>
      </c>
      <c r="C591" s="1" t="s">
        <v>1332</v>
      </c>
      <c r="D591" s="1" t="s">
        <v>1258</v>
      </c>
    </row>
    <row r="592" spans="1:4" ht="18" customHeight="1">
      <c r="A592" s="1" t="s">
        <v>56</v>
      </c>
      <c r="B592" s="1" t="s">
        <v>583</v>
      </c>
      <c r="C592" s="1" t="s">
        <v>584</v>
      </c>
      <c r="D592" s="1" t="s">
        <v>1259</v>
      </c>
    </row>
    <row r="593" spans="1:4" ht="18" customHeight="1">
      <c r="A593" s="1" t="s">
        <v>36</v>
      </c>
      <c r="B593" s="1" t="s">
        <v>585</v>
      </c>
      <c r="C593" s="1" t="s">
        <v>586</v>
      </c>
      <c r="D593" s="1" t="s">
        <v>1260</v>
      </c>
    </row>
    <row r="594" spans="1:4" ht="18" customHeight="1">
      <c r="A594" s="1" t="s">
        <v>36</v>
      </c>
      <c r="B594" s="1" t="s">
        <v>587</v>
      </c>
      <c r="C594" s="1" t="s">
        <v>215</v>
      </c>
      <c r="D594" s="1" t="s">
        <v>1261</v>
      </c>
    </row>
    <row r="595" spans="1:4" ht="18" customHeight="1">
      <c r="A595" s="1" t="s">
        <v>8</v>
      </c>
      <c r="B595" s="1" t="s">
        <v>588</v>
      </c>
      <c r="C595" s="1" t="s">
        <v>589</v>
      </c>
      <c r="D595" s="1" t="s">
        <v>1262</v>
      </c>
    </row>
    <row r="596" spans="1:4" ht="18" customHeight="1">
      <c r="A596" s="1" t="s">
        <v>36</v>
      </c>
      <c r="B596" s="1" t="s">
        <v>590</v>
      </c>
      <c r="C596" s="1" t="s">
        <v>1335</v>
      </c>
      <c r="D596" s="1" t="s">
        <v>1263</v>
      </c>
    </row>
    <row r="597" spans="1:4" ht="18" customHeight="1">
      <c r="A597" s="1" t="s">
        <v>36</v>
      </c>
      <c r="B597" s="1" t="s">
        <v>591</v>
      </c>
      <c r="C597" s="1" t="s">
        <v>592</v>
      </c>
      <c r="D597" s="1" t="s">
        <v>1264</v>
      </c>
    </row>
    <row r="598" spans="1:4" ht="18" customHeight="1">
      <c r="A598" s="1" t="s">
        <v>22</v>
      </c>
      <c r="B598" s="1" t="s">
        <v>593</v>
      </c>
      <c r="C598" s="1" t="s">
        <v>1333</v>
      </c>
      <c r="D598" s="1" t="s">
        <v>1265</v>
      </c>
    </row>
    <row r="599" spans="1:4" ht="18" customHeight="1">
      <c r="A599" s="1" t="s">
        <v>11</v>
      </c>
      <c r="B599" s="1" t="s">
        <v>594</v>
      </c>
      <c r="C599" s="1" t="s">
        <v>595</v>
      </c>
      <c r="D599" s="1" t="s">
        <v>1266</v>
      </c>
    </row>
    <row r="600" spans="1:4" ht="18" customHeight="1">
      <c r="A600" s="1" t="s">
        <v>36</v>
      </c>
      <c r="B600" s="1" t="s">
        <v>596</v>
      </c>
      <c r="C600" s="1" t="s">
        <v>597</v>
      </c>
      <c r="D600" s="1" t="s">
        <v>1267</v>
      </c>
    </row>
    <row r="601" spans="1:4" ht="18" customHeight="1">
      <c r="A601" s="1" t="s">
        <v>6</v>
      </c>
      <c r="B601" s="1" t="s">
        <v>598</v>
      </c>
      <c r="C601" s="1" t="s">
        <v>1326</v>
      </c>
      <c r="D601" s="1" t="s">
        <v>1268</v>
      </c>
    </row>
    <row r="602" spans="1:4" ht="18" customHeight="1">
      <c r="A602" s="1" t="s">
        <v>6</v>
      </c>
      <c r="B602" s="1" t="s">
        <v>599</v>
      </c>
      <c r="C602" s="1" t="s">
        <v>600</v>
      </c>
      <c r="D602" s="1" t="s">
        <v>1269</v>
      </c>
    </row>
    <row r="603" spans="1:4" ht="18" customHeight="1">
      <c r="A603" s="1" t="s">
        <v>19</v>
      </c>
      <c r="B603" s="1" t="s">
        <v>601</v>
      </c>
      <c r="C603" s="1" t="s">
        <v>31</v>
      </c>
      <c r="D603" s="1" t="s">
        <v>1270</v>
      </c>
    </row>
    <row r="604" spans="1:4" ht="18" customHeight="1">
      <c r="A604" s="1" t="s">
        <v>61</v>
      </c>
      <c r="B604" s="1" t="s">
        <v>602</v>
      </c>
      <c r="C604" s="1" t="s">
        <v>603</v>
      </c>
      <c r="D604" s="1" t="s">
        <v>1271</v>
      </c>
    </row>
    <row r="605" spans="1:4" ht="18" customHeight="1">
      <c r="A605" s="1" t="s">
        <v>17</v>
      </c>
      <c r="B605" s="1" t="s">
        <v>604</v>
      </c>
      <c r="C605" s="1" t="s">
        <v>1332</v>
      </c>
      <c r="D605" s="1" t="s">
        <v>1272</v>
      </c>
    </row>
    <row r="606" spans="1:4" ht="18" customHeight="1">
      <c r="A606" s="1" t="s">
        <v>56</v>
      </c>
      <c r="B606" s="1" t="s">
        <v>605</v>
      </c>
      <c r="C606" s="1" t="s">
        <v>502</v>
      </c>
      <c r="D606" s="1" t="s">
        <v>1273</v>
      </c>
    </row>
    <row r="607" spans="1:4" ht="18" customHeight="1">
      <c r="A607" s="1" t="s">
        <v>36</v>
      </c>
      <c r="B607" s="1" t="s">
        <v>606</v>
      </c>
      <c r="C607" s="1" t="s">
        <v>1335</v>
      </c>
      <c r="D607" s="1" t="s">
        <v>1274</v>
      </c>
    </row>
    <row r="608" spans="1:4" ht="18" customHeight="1">
      <c r="A608" s="1" t="s">
        <v>17</v>
      </c>
      <c r="B608" s="1" t="s">
        <v>607</v>
      </c>
      <c r="C608" s="1" t="s">
        <v>608</v>
      </c>
      <c r="D608" s="1" t="s">
        <v>1275</v>
      </c>
    </row>
    <row r="609" spans="1:4" ht="18" customHeight="1">
      <c r="A609" s="1" t="s">
        <v>7</v>
      </c>
      <c r="B609" s="1" t="s">
        <v>609</v>
      </c>
      <c r="C609" s="1" t="s">
        <v>1351</v>
      </c>
      <c r="D609" s="1" t="s">
        <v>1276</v>
      </c>
    </row>
    <row r="610" spans="1:4" ht="18" customHeight="1">
      <c r="A610" s="1" t="s">
        <v>327</v>
      </c>
      <c r="B610" s="1" t="s">
        <v>610</v>
      </c>
      <c r="C610" s="1" t="s">
        <v>611</v>
      </c>
      <c r="D610" s="1" t="s">
        <v>1277</v>
      </c>
    </row>
    <row r="611" spans="1:4" ht="18" customHeight="1">
      <c r="A611" s="1" t="s">
        <v>8</v>
      </c>
      <c r="B611" s="1" t="s">
        <v>612</v>
      </c>
      <c r="C611" s="1" t="s">
        <v>613</v>
      </c>
      <c r="D611" s="1" t="s">
        <v>1278</v>
      </c>
    </row>
    <row r="612" spans="1:4" ht="18" customHeight="1">
      <c r="A612" s="1" t="s">
        <v>22</v>
      </c>
      <c r="B612" s="1" t="s">
        <v>614</v>
      </c>
      <c r="C612" s="1" t="s">
        <v>1334</v>
      </c>
      <c r="D612" s="1" t="s">
        <v>1279</v>
      </c>
    </row>
    <row r="613" spans="1:4" ht="18" customHeight="1">
      <c r="A613" s="1" t="s">
        <v>147</v>
      </c>
      <c r="B613" s="1" t="s">
        <v>615</v>
      </c>
      <c r="C613" s="1" t="s">
        <v>616</v>
      </c>
      <c r="D613" s="1" t="s">
        <v>1280</v>
      </c>
    </row>
    <row r="614" spans="1:4" ht="18" customHeight="1">
      <c r="A614" s="1" t="s">
        <v>56</v>
      </c>
      <c r="B614" s="1" t="s">
        <v>617</v>
      </c>
      <c r="C614" s="1" t="s">
        <v>618</v>
      </c>
      <c r="D614" s="1" t="s">
        <v>1281</v>
      </c>
    </row>
    <row r="615" spans="1:4" ht="18" customHeight="1">
      <c r="A615" s="1" t="s">
        <v>19</v>
      </c>
      <c r="B615" s="1" t="s">
        <v>619</v>
      </c>
      <c r="C615" s="1" t="s">
        <v>1339</v>
      </c>
      <c r="D615" s="1" t="s">
        <v>1282</v>
      </c>
    </row>
    <row r="616" spans="1:4" ht="18" customHeight="1">
      <c r="A616" s="1" t="s">
        <v>8</v>
      </c>
      <c r="B616" s="1" t="s">
        <v>620</v>
      </c>
      <c r="C616" s="1" t="s">
        <v>621</v>
      </c>
      <c r="D616" s="1" t="s">
        <v>1283</v>
      </c>
    </row>
    <row r="617" spans="1:4" ht="18" customHeight="1">
      <c r="A617" s="1" t="s">
        <v>17</v>
      </c>
      <c r="B617" s="1" t="s">
        <v>622</v>
      </c>
      <c r="C617" s="1" t="s">
        <v>1332</v>
      </c>
      <c r="D617" s="1" t="s">
        <v>1284</v>
      </c>
    </row>
    <row r="618" spans="1:4" ht="18" customHeight="1">
      <c r="A618" s="1" t="s">
        <v>6</v>
      </c>
      <c r="B618" s="1" t="s">
        <v>623</v>
      </c>
      <c r="C618" s="1" t="s">
        <v>1326</v>
      </c>
      <c r="D618" s="1" t="s">
        <v>1285</v>
      </c>
    </row>
    <row r="619" spans="1:4" ht="18" customHeight="1">
      <c r="A619" s="1" t="s">
        <v>19</v>
      </c>
      <c r="B619" s="1" t="s">
        <v>624</v>
      </c>
      <c r="C619" s="1" t="s">
        <v>625</v>
      </c>
      <c r="D619" s="1" t="s">
        <v>1286</v>
      </c>
    </row>
    <row r="620" spans="1:4" ht="18" customHeight="1">
      <c r="A620" s="1" t="s">
        <v>36</v>
      </c>
      <c r="B620" s="1" t="s">
        <v>626</v>
      </c>
      <c r="C620" s="1" t="s">
        <v>627</v>
      </c>
      <c r="D620" s="1" t="s">
        <v>1287</v>
      </c>
    </row>
    <row r="621" spans="1:4" ht="18" customHeight="1">
      <c r="A621" s="1" t="s">
        <v>6</v>
      </c>
      <c r="B621" s="1" t="s">
        <v>628</v>
      </c>
      <c r="C621" s="1" t="s">
        <v>1358</v>
      </c>
      <c r="D621" s="1" t="s">
        <v>1288</v>
      </c>
    </row>
    <row r="622" spans="1:4" ht="18" customHeight="1">
      <c r="A622" s="1" t="s">
        <v>56</v>
      </c>
      <c r="B622" s="1" t="s">
        <v>629</v>
      </c>
      <c r="C622" s="1" t="s">
        <v>630</v>
      </c>
      <c r="D622" s="1" t="s">
        <v>1289</v>
      </c>
    </row>
    <row r="623" spans="1:4" ht="18" customHeight="1">
      <c r="A623" s="1" t="s">
        <v>22</v>
      </c>
      <c r="B623" s="1" t="s">
        <v>631</v>
      </c>
      <c r="C623" s="1" t="s">
        <v>632</v>
      </c>
      <c r="D623" s="1" t="s">
        <v>1290</v>
      </c>
    </row>
    <row r="624" spans="1:4" ht="18" customHeight="1">
      <c r="A624" s="1" t="s">
        <v>8</v>
      </c>
      <c r="B624" s="1" t="s">
        <v>633</v>
      </c>
      <c r="C624" s="1" t="s">
        <v>634</v>
      </c>
      <c r="D624" s="1" t="s">
        <v>1291</v>
      </c>
    </row>
    <row r="625" spans="1:4" ht="18" customHeight="1">
      <c r="A625" s="1" t="s">
        <v>257</v>
      </c>
      <c r="B625" s="1" t="s">
        <v>635</v>
      </c>
      <c r="C625" s="1" t="s">
        <v>636</v>
      </c>
      <c r="D625" s="1" t="s">
        <v>1292</v>
      </c>
    </row>
    <row r="626" spans="1:4" ht="18" customHeight="1">
      <c r="A626" s="1" t="s">
        <v>105</v>
      </c>
      <c r="B626" s="1" t="s">
        <v>637</v>
      </c>
      <c r="C626" s="1" t="s">
        <v>1345</v>
      </c>
      <c r="D626" s="1" t="s">
        <v>1293</v>
      </c>
    </row>
    <row r="627" spans="1:4" ht="18" customHeight="1">
      <c r="A627" s="1" t="s">
        <v>36</v>
      </c>
      <c r="B627" s="1" t="s">
        <v>638</v>
      </c>
      <c r="C627" s="1" t="s">
        <v>639</v>
      </c>
      <c r="D627" s="1" t="s">
        <v>1294</v>
      </c>
    </row>
    <row r="628" spans="1:4" ht="18" customHeight="1">
      <c r="A628" s="1" t="s">
        <v>8</v>
      </c>
      <c r="B628" s="1" t="s">
        <v>640</v>
      </c>
      <c r="C628" s="1" t="s">
        <v>641</v>
      </c>
      <c r="D628" s="1" t="s">
        <v>1295</v>
      </c>
    </row>
    <row r="629" spans="1:4" ht="18" customHeight="1">
      <c r="A629" s="1" t="s">
        <v>17</v>
      </c>
      <c r="B629" s="1" t="s">
        <v>642</v>
      </c>
      <c r="C629" s="1" t="s">
        <v>643</v>
      </c>
      <c r="D629" s="1" t="s">
        <v>1296</v>
      </c>
    </row>
    <row r="630" spans="1:4" ht="18" customHeight="1">
      <c r="A630" s="1" t="s">
        <v>8</v>
      </c>
      <c r="B630" s="1" t="s">
        <v>644</v>
      </c>
      <c r="C630" s="1" t="s">
        <v>645</v>
      </c>
      <c r="D630" s="1" t="s">
        <v>1297</v>
      </c>
    </row>
    <row r="631" spans="1:4" ht="18" customHeight="1">
      <c r="A631" s="1" t="s">
        <v>8</v>
      </c>
      <c r="B631" s="1" t="s">
        <v>646</v>
      </c>
      <c r="C631" s="1" t="s">
        <v>1329</v>
      </c>
      <c r="D631" s="1" t="s">
        <v>1298</v>
      </c>
    </row>
    <row r="632" spans="1:4" ht="18" customHeight="1">
      <c r="A632" s="1" t="s">
        <v>61</v>
      </c>
      <c r="B632" s="1" t="s">
        <v>647</v>
      </c>
      <c r="C632" s="1" t="s">
        <v>648</v>
      </c>
      <c r="D632" s="1" t="s">
        <v>1299</v>
      </c>
    </row>
    <row r="633" spans="1:4" ht="18" customHeight="1">
      <c r="A633" s="1" t="s">
        <v>56</v>
      </c>
      <c r="B633" s="1" t="s">
        <v>649</v>
      </c>
      <c r="C633" s="1" t="s">
        <v>650</v>
      </c>
      <c r="D633" s="1" t="s">
        <v>1300</v>
      </c>
    </row>
    <row r="634" spans="1:4" ht="18" customHeight="1">
      <c r="A634" s="1" t="s">
        <v>105</v>
      </c>
      <c r="B634" s="1" t="s">
        <v>651</v>
      </c>
      <c r="C634" s="1" t="s">
        <v>652</v>
      </c>
      <c r="D634" s="1" t="s">
        <v>1301</v>
      </c>
    </row>
    <row r="635" spans="1:4" ht="18" customHeight="1">
      <c r="A635" s="1" t="s">
        <v>36</v>
      </c>
      <c r="B635" s="1" t="s">
        <v>653</v>
      </c>
      <c r="C635" s="1" t="s">
        <v>654</v>
      </c>
      <c r="D635" s="1" t="s">
        <v>1302</v>
      </c>
    </row>
    <row r="636" spans="1:4" ht="18" customHeight="1">
      <c r="A636" s="1" t="s">
        <v>8</v>
      </c>
      <c r="B636" s="1" t="s">
        <v>655</v>
      </c>
      <c r="C636" s="1" t="s">
        <v>656</v>
      </c>
      <c r="D636" s="1" t="s">
        <v>1303</v>
      </c>
    </row>
    <row r="637" spans="1:4" ht="18" customHeight="1">
      <c r="A637" s="1" t="s">
        <v>22</v>
      </c>
      <c r="B637" s="1" t="s">
        <v>657</v>
      </c>
      <c r="C637" s="1" t="s">
        <v>1350</v>
      </c>
      <c r="D637" s="1" t="s">
        <v>1304</v>
      </c>
    </row>
    <row r="638" spans="1:4" ht="18" customHeight="1">
      <c r="A638" s="1" t="s">
        <v>11</v>
      </c>
      <c r="B638" s="1" t="s">
        <v>658</v>
      </c>
      <c r="C638" s="1" t="s">
        <v>659</v>
      </c>
      <c r="D638" s="1" t="s">
        <v>1305</v>
      </c>
    </row>
    <row r="639" spans="1:4" ht="18" customHeight="1">
      <c r="A639" s="1" t="s">
        <v>11</v>
      </c>
      <c r="B639" s="1" t="s">
        <v>660</v>
      </c>
      <c r="C639" s="1" t="s">
        <v>384</v>
      </c>
      <c r="D639" s="1" t="s">
        <v>1306</v>
      </c>
    </row>
    <row r="640" spans="1:4" ht="18" customHeight="1">
      <c r="A640" s="1" t="s">
        <v>257</v>
      </c>
      <c r="B640" s="1" t="s">
        <v>661</v>
      </c>
      <c r="C640" s="1" t="s">
        <v>662</v>
      </c>
      <c r="D640" s="1" t="s">
        <v>1307</v>
      </c>
    </row>
    <row r="641" spans="1:4" ht="18" customHeight="1">
      <c r="A641" s="1" t="s">
        <v>8</v>
      </c>
      <c r="B641" s="1" t="s">
        <v>663</v>
      </c>
      <c r="C641" s="1" t="s">
        <v>556</v>
      </c>
      <c r="D641" s="1" t="s">
        <v>1308</v>
      </c>
    </row>
    <row r="642" spans="1:4" ht="18" customHeight="1">
      <c r="A642" s="1" t="s">
        <v>56</v>
      </c>
      <c r="B642" s="1" t="s">
        <v>664</v>
      </c>
      <c r="C642" s="1" t="s">
        <v>498</v>
      </c>
      <c r="D642" s="1" t="s">
        <v>1309</v>
      </c>
    </row>
    <row r="643" spans="1:4" ht="18" customHeight="1">
      <c r="A643" s="1" t="s">
        <v>8</v>
      </c>
      <c r="B643" s="1" t="s">
        <v>665</v>
      </c>
      <c r="C643" s="1" t="s">
        <v>666</v>
      </c>
      <c r="D643" s="1" t="s">
        <v>1310</v>
      </c>
    </row>
    <row r="644" spans="1:4" ht="18" customHeight="1">
      <c r="A644" s="1" t="s">
        <v>36</v>
      </c>
      <c r="B644" s="1" t="s">
        <v>667</v>
      </c>
      <c r="C644" s="1" t="s">
        <v>668</v>
      </c>
      <c r="D644" s="1" t="s">
        <v>1311</v>
      </c>
    </row>
    <row r="645" spans="1:4" ht="18" customHeight="1">
      <c r="A645" s="1" t="s">
        <v>8</v>
      </c>
      <c r="B645" s="1" t="s">
        <v>448</v>
      </c>
      <c r="C645" s="1" t="s">
        <v>449</v>
      </c>
      <c r="D645" s="1" t="s">
        <v>1312</v>
      </c>
    </row>
    <row r="646" spans="1:4" ht="18" customHeight="1">
      <c r="A646" s="1" t="s">
        <v>11</v>
      </c>
      <c r="B646" s="1" t="s">
        <v>669</v>
      </c>
      <c r="C646" s="1" t="s">
        <v>384</v>
      </c>
      <c r="D646" s="1" t="s">
        <v>1313</v>
      </c>
    </row>
    <row r="647" spans="1:4" ht="18" customHeight="1">
      <c r="A647" s="1" t="s">
        <v>8</v>
      </c>
      <c r="B647" s="1" t="s">
        <v>670</v>
      </c>
      <c r="C647" s="1" t="s">
        <v>1347</v>
      </c>
      <c r="D647" s="1" t="s">
        <v>1314</v>
      </c>
    </row>
    <row r="648" spans="1:4" ht="18" customHeight="1">
      <c r="A648" s="1" t="s">
        <v>17</v>
      </c>
      <c r="B648" s="1" t="s">
        <v>671</v>
      </c>
      <c r="C648" s="1" t="s">
        <v>1332</v>
      </c>
      <c r="D648" s="1" t="s">
        <v>1315</v>
      </c>
    </row>
    <row r="649" spans="1:4" ht="18" customHeight="1">
      <c r="A649" s="1" t="s">
        <v>11</v>
      </c>
      <c r="B649" s="1" t="s">
        <v>672</v>
      </c>
      <c r="C649" s="1" t="s">
        <v>673</v>
      </c>
      <c r="D649" s="1" t="s">
        <v>1316</v>
      </c>
    </row>
    <row r="650" spans="1:4" ht="18" customHeight="1">
      <c r="A650" s="1" t="s">
        <v>36</v>
      </c>
      <c r="B650" s="1" t="s">
        <v>674</v>
      </c>
      <c r="C650" s="1" t="s">
        <v>52</v>
      </c>
      <c r="D650" s="1" t="s">
        <v>1317</v>
      </c>
    </row>
    <row r="651" spans="1:4" ht="18" customHeight="1">
      <c r="A651" s="1" t="s">
        <v>147</v>
      </c>
      <c r="B651" s="1" t="s">
        <v>675</v>
      </c>
      <c r="C651" s="1" t="s">
        <v>1375</v>
      </c>
      <c r="D651" s="1" t="s">
        <v>676</v>
      </c>
    </row>
    <row r="652" spans="1:4" ht="18" customHeight="1">
      <c r="A652" s="1" t="s">
        <v>36</v>
      </c>
      <c r="B652" s="1" t="s">
        <v>677</v>
      </c>
      <c r="C652" s="1" t="s">
        <v>52</v>
      </c>
      <c r="D652" s="1" t="s">
        <v>1318</v>
      </c>
    </row>
    <row r="653" spans="1:4" ht="18" customHeight="1">
      <c r="A653" s="1" t="s">
        <v>116</v>
      </c>
      <c r="B653" s="1" t="s">
        <v>678</v>
      </c>
      <c r="C653" s="1" t="s">
        <v>413</v>
      </c>
      <c r="D653" s="1" t="s">
        <v>679</v>
      </c>
    </row>
    <row r="654" spans="1:4" ht="18" customHeight="1">
      <c r="A654" s="1" t="s">
        <v>17</v>
      </c>
      <c r="B654" s="1" t="s">
        <v>680</v>
      </c>
      <c r="C654" s="1" t="s">
        <v>1332</v>
      </c>
      <c r="D654" s="1" t="s">
        <v>1319</v>
      </c>
    </row>
    <row r="655" spans="1:4" ht="18" customHeight="1">
      <c r="A655" s="1" t="s">
        <v>116</v>
      </c>
      <c r="B655" s="1" t="s">
        <v>681</v>
      </c>
      <c r="C655" s="1" t="s">
        <v>1370</v>
      </c>
      <c r="D655" s="1" t="s">
        <v>1320</v>
      </c>
    </row>
    <row r="656" spans="1:4" ht="18" customHeight="1">
      <c r="A656" s="1" t="s">
        <v>477</v>
      </c>
      <c r="B656" s="1" t="s">
        <v>682</v>
      </c>
      <c r="C656" s="1" t="s">
        <v>683</v>
      </c>
      <c r="D656" s="1" t="s">
        <v>684</v>
      </c>
    </row>
    <row r="657" spans="1:4" ht="18" customHeight="1">
      <c r="A657" s="1" t="s">
        <v>8</v>
      </c>
      <c r="B657" s="1" t="s">
        <v>685</v>
      </c>
      <c r="C657" s="1" t="s">
        <v>686</v>
      </c>
      <c r="D657" s="1" t="s">
        <v>687</v>
      </c>
    </row>
    <row r="658" spans="1:4" ht="18" customHeight="1">
      <c r="A658" s="1" t="s">
        <v>7</v>
      </c>
      <c r="B658" s="1" t="s">
        <v>688</v>
      </c>
      <c r="C658" s="1" t="s">
        <v>689</v>
      </c>
      <c r="D658" s="1" t="s">
        <v>1321</v>
      </c>
    </row>
    <row r="659" spans="1:4" ht="18" customHeight="1">
      <c r="A659" s="1" t="s">
        <v>7</v>
      </c>
      <c r="B659" s="1" t="s">
        <v>690</v>
      </c>
      <c r="C659" s="1" t="s">
        <v>691</v>
      </c>
      <c r="D659" s="1" t="s">
        <v>1322</v>
      </c>
    </row>
    <row r="660" spans="1:4" ht="18" customHeight="1">
      <c r="A660" s="1" t="s">
        <v>7</v>
      </c>
      <c r="B660" s="1" t="s">
        <v>692</v>
      </c>
      <c r="C660" s="1" t="s">
        <v>693</v>
      </c>
      <c r="D660" s="1" t="s">
        <v>694</v>
      </c>
    </row>
    <row r="661" spans="1:4" ht="18" customHeight="1">
      <c r="A661" s="1" t="s">
        <v>147</v>
      </c>
      <c r="B661" s="1" t="s">
        <v>695</v>
      </c>
      <c r="C661" s="1" t="s">
        <v>696</v>
      </c>
      <c r="D661" s="1" t="s">
        <v>697</v>
      </c>
    </row>
  </sheetData>
  <conditionalFormatting sqref="A1">
    <cfRule type="duplicateValues" dxfId="28" priority="3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33"/>
  <sheetViews>
    <sheetView topLeftCell="A14" workbookViewId="0">
      <selection activeCell="A3" sqref="A3:B33"/>
    </sheetView>
  </sheetViews>
  <sheetFormatPr defaultRowHeight="18" customHeight="1"/>
  <cols>
    <col min="1" max="1" width="16.54296875" style="3" bestFit="1" customWidth="1"/>
    <col min="2" max="2" width="13" style="3" bestFit="1" customWidth="1"/>
    <col min="3" max="16384" width="8.7265625" style="3"/>
  </cols>
  <sheetData>
    <row r="3" spans="1:2" ht="18" customHeight="1">
      <c r="A3" s="4" t="s">
        <v>1388</v>
      </c>
      <c r="B3" s="3" t="s">
        <v>1390</v>
      </c>
    </row>
    <row r="4" spans="1:2" ht="18" customHeight="1">
      <c r="A4" s="3" t="s">
        <v>56</v>
      </c>
      <c r="B4" s="5">
        <v>50</v>
      </c>
    </row>
    <row r="5" spans="1:2" ht="18" customHeight="1">
      <c r="A5" s="3" t="s">
        <v>460</v>
      </c>
      <c r="B5" s="5">
        <v>1</v>
      </c>
    </row>
    <row r="6" spans="1:2" ht="18" customHeight="1">
      <c r="A6" s="3" t="s">
        <v>327</v>
      </c>
      <c r="B6" s="5">
        <v>9</v>
      </c>
    </row>
    <row r="7" spans="1:2" ht="18" customHeight="1">
      <c r="A7" s="3" t="s">
        <v>105</v>
      </c>
      <c r="B7" s="5">
        <v>17</v>
      </c>
    </row>
    <row r="8" spans="1:2" ht="18" customHeight="1">
      <c r="A8" s="3" t="s">
        <v>38</v>
      </c>
      <c r="B8" s="5">
        <v>1</v>
      </c>
    </row>
    <row r="9" spans="1:2" ht="18" customHeight="1">
      <c r="A9" s="3" t="s">
        <v>147</v>
      </c>
      <c r="B9" s="5">
        <v>11</v>
      </c>
    </row>
    <row r="10" spans="1:2" ht="18" customHeight="1">
      <c r="A10" s="3" t="s">
        <v>27</v>
      </c>
      <c r="B10" s="5">
        <v>17</v>
      </c>
    </row>
    <row r="11" spans="1:2" ht="18" customHeight="1">
      <c r="A11" s="3" t="s">
        <v>94</v>
      </c>
      <c r="B11" s="5">
        <v>2</v>
      </c>
    </row>
    <row r="12" spans="1:2" ht="18" customHeight="1">
      <c r="A12" s="3" t="s">
        <v>22</v>
      </c>
      <c r="B12" s="5">
        <v>38</v>
      </c>
    </row>
    <row r="13" spans="1:2" ht="18" customHeight="1">
      <c r="A13" s="3" t="s">
        <v>4</v>
      </c>
      <c r="B13" s="5">
        <v>19</v>
      </c>
    </row>
    <row r="14" spans="1:2" ht="18" customHeight="1">
      <c r="A14" s="3" t="s">
        <v>477</v>
      </c>
      <c r="B14" s="5">
        <v>3</v>
      </c>
    </row>
    <row r="15" spans="1:2" ht="18" customHeight="1">
      <c r="A15" s="3" t="s">
        <v>68</v>
      </c>
      <c r="B15" s="5">
        <v>3</v>
      </c>
    </row>
    <row r="16" spans="1:2" ht="18" customHeight="1">
      <c r="A16" s="3" t="s">
        <v>116</v>
      </c>
      <c r="B16" s="5">
        <v>10</v>
      </c>
    </row>
    <row r="17" spans="1:2" ht="18" customHeight="1">
      <c r="A17" s="3" t="s">
        <v>6</v>
      </c>
      <c r="B17" s="5">
        <v>78</v>
      </c>
    </row>
    <row r="18" spans="1:2" ht="18" customHeight="1">
      <c r="A18" s="3" t="s">
        <v>257</v>
      </c>
      <c r="B18" s="5">
        <v>13</v>
      </c>
    </row>
    <row r="19" spans="1:2" ht="18" customHeight="1">
      <c r="A19" s="3" t="s">
        <v>19</v>
      </c>
      <c r="B19" s="5">
        <v>14</v>
      </c>
    </row>
    <row r="20" spans="1:2" ht="18" customHeight="1">
      <c r="A20" s="3" t="s">
        <v>36</v>
      </c>
      <c r="B20" s="5">
        <v>93</v>
      </c>
    </row>
    <row r="21" spans="1:2" ht="18" customHeight="1">
      <c r="A21" s="3" t="s">
        <v>469</v>
      </c>
      <c r="B21" s="5">
        <v>1</v>
      </c>
    </row>
    <row r="22" spans="1:2" ht="18" customHeight="1">
      <c r="A22" s="3" t="s">
        <v>425</v>
      </c>
      <c r="B22" s="5">
        <v>1</v>
      </c>
    </row>
    <row r="23" spans="1:2" ht="18" customHeight="1">
      <c r="A23" s="3" t="s">
        <v>61</v>
      </c>
      <c r="B23" s="5">
        <v>17</v>
      </c>
    </row>
    <row r="24" spans="1:2" ht="18" customHeight="1">
      <c r="A24" s="3" t="s">
        <v>15</v>
      </c>
      <c r="B24" s="5">
        <v>9</v>
      </c>
    </row>
    <row r="25" spans="1:2" ht="18" customHeight="1">
      <c r="A25" s="3" t="s">
        <v>107</v>
      </c>
      <c r="B25" s="5">
        <v>23</v>
      </c>
    </row>
    <row r="26" spans="1:2" ht="18" customHeight="1">
      <c r="A26" s="3" t="s">
        <v>302</v>
      </c>
      <c r="B26" s="5">
        <v>1</v>
      </c>
    </row>
    <row r="27" spans="1:2" ht="18" customHeight="1">
      <c r="A27" s="3" t="s">
        <v>8</v>
      </c>
      <c r="B27" s="5">
        <v>66</v>
      </c>
    </row>
    <row r="28" spans="1:2" ht="18" customHeight="1">
      <c r="A28" s="3" t="s">
        <v>11</v>
      </c>
      <c r="B28" s="5">
        <v>59</v>
      </c>
    </row>
    <row r="29" spans="1:2" ht="18" customHeight="1">
      <c r="A29" s="3" t="s">
        <v>376</v>
      </c>
      <c r="B29" s="5">
        <v>1</v>
      </c>
    </row>
    <row r="30" spans="1:2" ht="18" customHeight="1">
      <c r="A30" s="3" t="s">
        <v>7</v>
      </c>
      <c r="B30" s="5">
        <v>43</v>
      </c>
    </row>
    <row r="31" spans="1:2" ht="18" customHeight="1">
      <c r="A31" s="3" t="s">
        <v>24</v>
      </c>
      <c r="B31" s="5">
        <v>9</v>
      </c>
    </row>
    <row r="32" spans="1:2" ht="18" customHeight="1">
      <c r="A32" s="3" t="s">
        <v>17</v>
      </c>
      <c r="B32" s="5">
        <v>51</v>
      </c>
    </row>
    <row r="33" spans="1:2" ht="18" customHeight="1">
      <c r="A33" s="3" t="s">
        <v>1389</v>
      </c>
      <c r="B33" s="5">
        <v>660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Store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kumar</dc:creator>
  <cp:lastModifiedBy>Bharat kumar</cp:lastModifiedBy>
  <dcterms:created xsi:type="dcterms:W3CDTF">2026-02-04T04:01:11Z</dcterms:created>
  <dcterms:modified xsi:type="dcterms:W3CDTF">2026-02-04T04:07:48Z</dcterms:modified>
</cp:coreProperties>
</file>