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l\Desktop\kuch toh krrha hu\Data Analylitics\"/>
    </mc:Choice>
  </mc:AlternateContent>
  <xr:revisionPtr revIDLastSave="0" documentId="13_ncr:1_{E47CE900-8918-487E-BFDE-5DF1646A326B}" xr6:coauthVersionLast="45" xr6:coauthVersionMax="45" xr10:uidLastSave="{00000000-0000-0000-0000-000000000000}"/>
  <bookViews>
    <workbookView xWindow="-7095" yWindow="2520" windowWidth="14280" windowHeight="7755" xr2:uid="{9816A286-9F4F-4809-B825-AC168FAD2DC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<sst xmlns="http://schemas.openxmlformats.org/spreadsheetml/2006/main" count="65" uniqueCount="30">
  <si>
    <t>Countifs</t>
  </si>
  <si>
    <t>HARDDISK</t>
  </si>
  <si>
    <t>RAM</t>
  </si>
  <si>
    <t>Processor</t>
  </si>
  <si>
    <t>Motherboard</t>
  </si>
  <si>
    <t>LED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</si>
  <si>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</si>
  <si>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</si>
  <si>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</si>
  <si>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</si>
  <si>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</si>
  <si>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</si>
  <si>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</si>
  <si>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</si>
  <si>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</si>
  <si>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</si>
  <si>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</si>
  <si>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</si>
  <si>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Sumifs</t>
  </si>
  <si>
    <t>Averageifs</t>
  </si>
  <si>
    <t>ANDREW</t>
  </si>
  <si>
    <t>JEET</t>
  </si>
  <si>
    <t>MIKE</t>
  </si>
  <si>
    <t>ALLEN</t>
  </si>
  <si>
    <t>KARY</t>
  </si>
  <si>
    <t>PETER</t>
  </si>
  <si>
    <t>FRED</t>
  </si>
  <si>
    <t>MADDY</t>
  </si>
  <si>
    <t>ALICE</t>
  </si>
  <si>
    <t>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</si>
</sst>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6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3" borderId="0" xfId="0" applyFont="1" applyFill="1"/>
    <xf numFmtId="0" fontId="0" fillId="0" borderId="2" xfId="0" applyBorder="1" applyAlignment="1">
      <alignment horizontal="left"/>
    </xf>
    <xf numFmtId="0" fontId="0" fillId="0" borderId="2" xfId="0" applyBorder="1"/>
    <xf numFmtId="0" fontId="1" fillId="2" borderId="2" xfId="1" applyBorder="1"/>
    <xf numFmtId="0" fontId="2" fillId="3" borderId="3" xfId="0" applyFont="1" applyFill="1" applyBorder="1"/>
    <xf numFmtId="0" fontId="0" fillId="0" borderId="2" xfId="0" applyNumberFormat="1" applyBorder="1"/>
  </cellXfs>
  <cellStyles count="2">
    <cellStyle name="Normal" xfId="0" builtinId="0"/>
    <cellStyle name="Output" xfId="1" builtinId="2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IFS,SUMIFS,AVERAGE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S"/>
      <sheetName val="SUMIFS"/>
      <sheetName val="AVERAGEIFS"/>
      <sheetName val="Sheet1"/>
    </sheetNames>
    <sheetDataSet>
      <sheetData sheetId="0">
        <row r="2">
          <cell r="A2" t="str">
            <v>HARDDISK</v>
          </cell>
          <cell r="B2" t="str">
            <v>January</v>
          </cell>
          <cell r="D2" t="str">
            <v>ANDREW</v>
          </cell>
        </row>
        <row r="3">
          <cell r="A3" t="str">
            <v>RAM</v>
          </cell>
          <cell r="B3" t="str">
            <v>February</v>
          </cell>
          <cell r="D3" t="str">
            <v>JEET</v>
          </cell>
        </row>
        <row r="4">
          <cell r="A4" t="str">
            <v>Processor</v>
          </cell>
          <cell r="B4" t="str">
            <v>March</v>
          </cell>
          <cell r="D4" t="str">
            <v>MIKE</v>
          </cell>
        </row>
        <row r="5">
          <cell r="A5" t="str">
            <v>Motherboard</v>
          </cell>
          <cell r="B5" t="str">
            <v>April</v>
          </cell>
          <cell r="D5" t="str">
            <v>ALLEN</v>
          </cell>
        </row>
        <row r="6">
          <cell r="A6" t="str">
            <v>LED</v>
          </cell>
          <cell r="B6" t="str">
            <v>May</v>
          </cell>
          <cell r="D6" t="str">
            <v>JEET</v>
          </cell>
        </row>
        <row r="7">
          <cell r="A7" t="str">
            <v>HARDDISK</v>
          </cell>
          <cell r="B7" t="str">
            <v>June</v>
          </cell>
          <cell r="D7" t="str">
            <v>MIKE</v>
          </cell>
        </row>
        <row r="8">
          <cell r="A8" t="str">
            <v>RAM</v>
          </cell>
          <cell r="B8" t="str">
            <v>July</v>
          </cell>
          <cell r="D8" t="str">
            <v>KARY</v>
          </cell>
        </row>
        <row r="9">
          <cell r="A9" t="str">
            <v>Processor</v>
          </cell>
          <cell r="B9" t="str">
            <v>August</v>
          </cell>
          <cell r="D9" t="str">
            <v>JEET</v>
          </cell>
        </row>
        <row r="10">
          <cell r="A10" t="str">
            <v>Motherboard</v>
          </cell>
          <cell r="B10" t="str">
            <v>September</v>
          </cell>
          <cell r="D10" t="str">
            <v>MIKE</v>
          </cell>
        </row>
        <row r="11">
          <cell r="A11" t="str">
            <v>LED</v>
          </cell>
          <cell r="B11" t="str">
            <v>October</v>
          </cell>
          <cell r="D11" t="str">
            <v>PETER</v>
          </cell>
        </row>
        <row r="12">
          <cell r="A12" t="str">
            <v>HARDDISK</v>
          </cell>
          <cell r="B12" t="str">
            <v>November</v>
          </cell>
          <cell r="D12" t="str">
            <v>JEET</v>
          </cell>
        </row>
        <row r="13">
          <cell r="A13" t="str">
            <v>RAM</v>
          </cell>
          <cell r="B13" t="str">
            <v>December</v>
          </cell>
          <cell r="D13" t="str">
            <v>MIKE</v>
          </cell>
        </row>
        <row r="14">
          <cell r="A14" t="str">
            <v>Processor</v>
          </cell>
          <cell r="B14" t="str">
            <v>January</v>
          </cell>
          <cell r="D14" t="str">
            <v>FRED</v>
          </cell>
        </row>
        <row r="15">
          <cell r="A15" t="str">
            <v>Motherboard</v>
          </cell>
          <cell r="B15" t="str">
            <v>February</v>
          </cell>
          <cell r="D15" t="str">
            <v>JEET</v>
          </cell>
        </row>
        <row r="16">
          <cell r="A16" t="str">
            <v>LED</v>
          </cell>
          <cell r="B16" t="str">
            <v>March</v>
          </cell>
          <cell r="D16" t="str">
            <v>MIKE</v>
          </cell>
        </row>
        <row r="17">
          <cell r="A17" t="str">
            <v>HARDDISK</v>
          </cell>
          <cell r="B17" t="str">
            <v>April</v>
          </cell>
          <cell r="D17" t="str">
            <v>MADDY</v>
          </cell>
        </row>
        <row r="18">
          <cell r="A18" t="str">
            <v>RAM</v>
          </cell>
          <cell r="B18" t="str">
            <v>May</v>
          </cell>
          <cell r="D18" t="str">
            <v>JEET</v>
          </cell>
        </row>
        <row r="19">
          <cell r="A19" t="str">
            <v>Processor</v>
          </cell>
          <cell r="B19" t="str">
            <v>June</v>
          </cell>
          <cell r="D19" t="str">
            <v>MIKE</v>
          </cell>
        </row>
        <row r="20">
          <cell r="A20" t="str">
            <v>Motherboard</v>
          </cell>
          <cell r="B20" t="str">
            <v>July</v>
          </cell>
          <cell r="D20" t="str">
            <v>ALICE</v>
          </cell>
        </row>
        <row r="21">
          <cell r="A21" t="str">
            <v>LED</v>
          </cell>
          <cell r="B21" t="str">
            <v>August</v>
          </cell>
          <cell r="D21" t="str">
            <v>JEET</v>
          </cell>
        </row>
        <row r="22">
          <cell r="A22" t="str">
            <v>HARDDISK</v>
          </cell>
          <cell r="B22" t="str">
            <v>September</v>
          </cell>
          <cell r="D22" t="str">
            <v>MIKE</v>
          </cell>
        </row>
        <row r="23">
          <cell r="A23" t="str">
            <v>RAM</v>
          </cell>
          <cell r="B23" t="str">
            <v>October</v>
          </cell>
          <cell r="D23" t="str">
            <v>ANDREW</v>
          </cell>
        </row>
        <row r="24">
          <cell r="A24" t="str">
            <v>Processor</v>
          </cell>
          <cell r="B24" t="str">
            <v>November</v>
          </cell>
          <cell r="D24" t="str">
            <v>JEET</v>
          </cell>
        </row>
        <row r="25">
          <cell r="A25" t="str">
            <v>Motherboard</v>
          </cell>
          <cell r="B25" t="str">
            <v>December</v>
          </cell>
          <cell r="D25" t="str">
            <v>MIKE</v>
          </cell>
        </row>
        <row r="26">
          <cell r="A26" t="str">
            <v>LED</v>
          </cell>
          <cell r="B26" t="str">
            <v>January</v>
          </cell>
          <cell r="D26" t="str">
            <v>ALLEN</v>
          </cell>
        </row>
        <row r="27">
          <cell r="A27" t="str">
            <v>HARDDISK</v>
          </cell>
          <cell r="B27" t="str">
            <v>February</v>
          </cell>
          <cell r="D27" t="str">
            <v>JEET</v>
          </cell>
        </row>
        <row r="28">
          <cell r="A28" t="str">
            <v>RAM</v>
          </cell>
          <cell r="B28" t="str">
            <v>March</v>
          </cell>
          <cell r="D28" t="str">
            <v>MIKE</v>
          </cell>
        </row>
        <row r="29">
          <cell r="A29" t="str">
            <v>Processor</v>
          </cell>
          <cell r="B29" t="str">
            <v>April</v>
          </cell>
          <cell r="D29" t="str">
            <v>KARY</v>
          </cell>
        </row>
        <row r="30">
          <cell r="A30" t="str">
            <v>Motherboard</v>
          </cell>
          <cell r="B30" t="str">
            <v>May</v>
          </cell>
          <cell r="D30" t="str">
            <v>JEET</v>
          </cell>
        </row>
        <row r="31">
          <cell r="A31" t="str">
            <v>LED</v>
          </cell>
          <cell r="B31" t="str">
            <v>June</v>
          </cell>
          <cell r="D31" t="str">
            <v>MIKE</v>
          </cell>
        </row>
        <row r="32">
          <cell r="A32" t="str">
            <v>HARDDISK</v>
          </cell>
          <cell r="B32" t="str">
            <v>July</v>
          </cell>
          <cell r="D32" t="str">
            <v>PETER</v>
          </cell>
        </row>
        <row r="33">
          <cell r="A33" t="str">
            <v>RAM</v>
          </cell>
          <cell r="B33" t="str">
            <v>August</v>
          </cell>
          <cell r="D33" t="str">
            <v>JEET</v>
          </cell>
        </row>
        <row r="34">
          <cell r="A34" t="str">
            <v>Processor</v>
          </cell>
          <cell r="B34" t="str">
            <v>September</v>
          </cell>
          <cell r="D34" t="str">
            <v>MIKE</v>
          </cell>
        </row>
        <row r="35">
          <cell r="A35" t="str">
            <v>Motherboard</v>
          </cell>
          <cell r="B35" t="str">
            <v>October</v>
          </cell>
          <cell r="D35" t="str">
            <v>FRED</v>
          </cell>
        </row>
        <row r="36">
          <cell r="A36" t="str">
            <v>LED</v>
          </cell>
          <cell r="B36" t="str">
            <v>November</v>
          </cell>
          <cell r="D36" t="str">
            <v>JEET</v>
          </cell>
        </row>
        <row r="37">
          <cell r="A37" t="str">
            <v>HARDDISK</v>
          </cell>
          <cell r="B37" t="str">
            <v>December</v>
          </cell>
          <cell r="D37" t="str">
            <v>MIKE</v>
          </cell>
        </row>
        <row r="38">
          <cell r="A38" t="str">
            <v>RAM</v>
          </cell>
          <cell r="B38" t="str">
            <v>January</v>
          </cell>
          <cell r="D38" t="str">
            <v>MADDY</v>
          </cell>
        </row>
        <row r="39">
          <cell r="A39" t="str">
            <v>Processor</v>
          </cell>
          <cell r="B39" t="str">
            <v>February</v>
          </cell>
          <cell r="D39" t="str">
            <v>JEET</v>
          </cell>
        </row>
        <row r="40">
          <cell r="A40" t="str">
            <v>Motherboard</v>
          </cell>
          <cell r="B40" t="str">
            <v>March</v>
          </cell>
          <cell r="D40" t="str">
            <v>MIKE</v>
          </cell>
        </row>
        <row r="41">
          <cell r="A41" t="str">
            <v>LED</v>
          </cell>
          <cell r="B41" t="str">
            <v>April</v>
          </cell>
          <cell r="D41" t="str">
            <v>ALICE</v>
          </cell>
        </row>
        <row r="42">
          <cell r="A42" t="str">
            <v>HARDDISK</v>
          </cell>
          <cell r="B42" t="str">
            <v>May</v>
          </cell>
          <cell r="D42" t="str">
            <v>JEET</v>
          </cell>
        </row>
        <row r="43">
          <cell r="A43" t="str">
            <v>RAM</v>
          </cell>
          <cell r="B43" t="str">
            <v>June</v>
          </cell>
          <cell r="D43" t="str">
            <v>MIKE</v>
          </cell>
        </row>
        <row r="44">
          <cell r="A44" t="str">
            <v>Processor</v>
          </cell>
          <cell r="B44" t="str">
            <v>July</v>
          </cell>
          <cell r="D44" t="str">
            <v>ANDREW</v>
          </cell>
        </row>
        <row r="45">
          <cell r="A45" t="str">
            <v>Motherboard</v>
          </cell>
          <cell r="B45" t="str">
            <v>August</v>
          </cell>
          <cell r="D45" t="str">
            <v>JEET</v>
          </cell>
        </row>
        <row r="46">
          <cell r="A46" t="str">
            <v>LED</v>
          </cell>
          <cell r="B46" t="str">
            <v>September</v>
          </cell>
          <cell r="D46" t="str">
            <v>MIKE</v>
          </cell>
        </row>
        <row r="47">
          <cell r="A47" t="str">
            <v>HARDDISK</v>
          </cell>
          <cell r="B47" t="str">
            <v>October</v>
          </cell>
          <cell r="D47" t="str">
            <v>ALLEN</v>
          </cell>
        </row>
        <row r="48">
          <cell r="A48" t="str">
            <v>RAM</v>
          </cell>
          <cell r="B48" t="str">
            <v>November</v>
          </cell>
          <cell r="D48" t="str">
            <v>JEET</v>
          </cell>
        </row>
        <row r="49">
          <cell r="A49" t="str">
            <v>Processor</v>
          </cell>
          <cell r="B49" t="str">
            <v>December</v>
          </cell>
          <cell r="D49" t="str">
            <v>MIKE</v>
          </cell>
        </row>
        <row r="50">
          <cell r="A50" t="str">
            <v>Motherboard</v>
          </cell>
          <cell r="B50" t="str">
            <v>January</v>
          </cell>
          <cell r="D50" t="str">
            <v>KARY</v>
          </cell>
        </row>
        <row r="51">
          <cell r="A51" t="str">
            <v>LED</v>
          </cell>
          <cell r="B51" t="str">
            <v>February</v>
          </cell>
          <cell r="D51" t="str">
            <v>JEET</v>
          </cell>
        </row>
        <row r="52">
          <cell r="A52" t="str">
            <v>HARDDISK</v>
          </cell>
          <cell r="B52" t="str">
            <v>March</v>
          </cell>
          <cell r="D52" t="str">
            <v>MIKE</v>
          </cell>
        </row>
        <row r="53">
          <cell r="A53" t="str">
            <v>RAM</v>
          </cell>
          <cell r="B53" t="str">
            <v>April</v>
          </cell>
          <cell r="D53" t="str">
            <v>PETER</v>
          </cell>
        </row>
        <row r="54">
          <cell r="A54" t="str">
            <v>Processor</v>
          </cell>
          <cell r="B54" t="str">
            <v>May</v>
          </cell>
          <cell r="D54" t="str">
            <v>JEET</v>
          </cell>
        </row>
        <row r="55">
          <cell r="A55" t="str">
            <v>Motherboard</v>
          </cell>
          <cell r="B55" t="str">
            <v>June</v>
          </cell>
          <cell r="D55" t="str">
            <v>MIKE</v>
          </cell>
        </row>
        <row r="56">
          <cell r="A56" t="str">
            <v>LED</v>
          </cell>
          <cell r="B56" t="str">
            <v>July</v>
          </cell>
          <cell r="D56" t="str">
            <v>FRED</v>
          </cell>
        </row>
        <row r="57">
          <cell r="A57" t="str">
            <v>HARDDISK</v>
          </cell>
          <cell r="B57" t="str">
            <v>August</v>
          </cell>
          <cell r="D57" t="str">
            <v>JEET</v>
          </cell>
        </row>
        <row r="58">
          <cell r="A58" t="str">
            <v>RAM</v>
          </cell>
          <cell r="B58" t="str">
            <v>September</v>
          </cell>
          <cell r="D58" t="str">
            <v>MIKE</v>
          </cell>
        </row>
        <row r="59">
          <cell r="A59" t="str">
            <v>Processor</v>
          </cell>
          <cell r="B59" t="str">
            <v>October</v>
          </cell>
          <cell r="D59" t="str">
            <v>MADDY</v>
          </cell>
        </row>
        <row r="60">
          <cell r="A60" t="str">
            <v>Motherboard</v>
          </cell>
          <cell r="B60" t="str">
            <v>November</v>
          </cell>
          <cell r="D60" t="str">
            <v>JEET</v>
          </cell>
        </row>
        <row r="61">
          <cell r="A61" t="str">
            <v>LED</v>
          </cell>
          <cell r="B61" t="str">
            <v>December</v>
          </cell>
          <cell r="D61" t="str">
            <v>MIKE</v>
          </cell>
        </row>
        <row r="62">
          <cell r="A62" t="str">
            <v>HARDDISK</v>
          </cell>
          <cell r="B62" t="str">
            <v>January</v>
          </cell>
          <cell r="D62" t="str">
            <v>ALICE</v>
          </cell>
        </row>
        <row r="63">
          <cell r="A63" t="str">
            <v>RAM</v>
          </cell>
          <cell r="B63" t="str">
            <v>February</v>
          </cell>
          <cell r="D63" t="str">
            <v>JEET</v>
          </cell>
        </row>
        <row r="64">
          <cell r="A64" t="str">
            <v>Processor</v>
          </cell>
          <cell r="B64" t="str">
            <v>March</v>
          </cell>
          <cell r="D64" t="str">
            <v>MIKE</v>
          </cell>
        </row>
        <row r="65">
          <cell r="A65" t="str">
            <v>Motherboard</v>
          </cell>
          <cell r="B65" t="str">
            <v>April</v>
          </cell>
          <cell r="D65" t="str">
            <v>ANDREW</v>
          </cell>
        </row>
        <row r="66">
          <cell r="A66" t="str">
            <v>LED</v>
          </cell>
          <cell r="B66" t="str">
            <v>May</v>
          </cell>
          <cell r="D66" t="str">
            <v>JEET</v>
          </cell>
        </row>
        <row r="67">
          <cell r="A67" t="str">
            <v>HARDDISK</v>
          </cell>
          <cell r="B67" t="str">
            <v>June</v>
          </cell>
          <cell r="D67" t="str">
            <v>MIKE</v>
          </cell>
        </row>
        <row r="68">
          <cell r="A68" t="str">
            <v>RAM</v>
          </cell>
          <cell r="B68" t="str">
            <v>July</v>
          </cell>
          <cell r="D68" t="str">
            <v>ALLEN</v>
          </cell>
        </row>
        <row r="69">
          <cell r="A69" t="str">
            <v>Processor</v>
          </cell>
          <cell r="B69" t="str">
            <v>August</v>
          </cell>
          <cell r="D69" t="str">
            <v>JEET</v>
          </cell>
        </row>
        <row r="70">
          <cell r="A70" t="str">
            <v>Motherboard</v>
          </cell>
          <cell r="B70" t="str">
            <v>September</v>
          </cell>
          <cell r="D70" t="str">
            <v>MIKE</v>
          </cell>
        </row>
        <row r="71">
          <cell r="A71" t="str">
            <v>LED</v>
          </cell>
          <cell r="B71" t="str">
            <v>October</v>
          </cell>
          <cell r="D71" t="str">
            <v>KARY</v>
          </cell>
        </row>
        <row r="72">
          <cell r="A72" t="str">
            <v>HARDDISK</v>
          </cell>
          <cell r="B72" t="str">
            <v>November</v>
          </cell>
          <cell r="D72" t="str">
            <v>JEET</v>
          </cell>
        </row>
        <row r="73">
          <cell r="A73" t="str">
            <v>RAM</v>
          </cell>
          <cell r="B73" t="str">
            <v>December</v>
          </cell>
          <cell r="D73" t="str">
            <v>MIKE</v>
          </cell>
        </row>
        <row r="74">
          <cell r="A74" t="str">
            <v>Processor</v>
          </cell>
          <cell r="B74" t="str">
            <v>January</v>
          </cell>
          <cell r="D74" t="str">
            <v>PETER</v>
          </cell>
        </row>
        <row r="75">
          <cell r="A75" t="str">
            <v>Motherboard</v>
          </cell>
          <cell r="B75" t="str">
            <v>February</v>
          </cell>
          <cell r="D75" t="str">
            <v>JEET</v>
          </cell>
        </row>
        <row r="76">
          <cell r="A76" t="str">
            <v>LED</v>
          </cell>
          <cell r="B76" t="str">
            <v>March</v>
          </cell>
          <cell r="D76" t="str">
            <v>MIKE</v>
          </cell>
        </row>
        <row r="77">
          <cell r="A77" t="str">
            <v>HARDDISK</v>
          </cell>
          <cell r="B77" t="str">
            <v>April</v>
          </cell>
          <cell r="D77" t="str">
            <v>FRED</v>
          </cell>
        </row>
        <row r="78">
          <cell r="A78" t="str">
            <v>RAM</v>
          </cell>
          <cell r="B78" t="str">
            <v>May</v>
          </cell>
          <cell r="D78" t="str">
            <v>JEET</v>
          </cell>
        </row>
        <row r="79">
          <cell r="A79" t="str">
            <v>Processor</v>
          </cell>
          <cell r="B79" t="str">
            <v>June</v>
          </cell>
          <cell r="D79" t="str">
            <v>MIKE</v>
          </cell>
        </row>
        <row r="80">
          <cell r="A80" t="str">
            <v>Motherboard</v>
          </cell>
          <cell r="B80" t="str">
            <v>July</v>
          </cell>
          <cell r="D80" t="str">
            <v>MADDY</v>
          </cell>
        </row>
        <row r="81">
          <cell r="A81" t="str">
            <v>LED</v>
          </cell>
          <cell r="B81" t="str">
            <v>August</v>
          </cell>
          <cell r="D81" t="str">
            <v>JEET</v>
          </cell>
        </row>
        <row r="82">
          <cell r="A82" t="str">
            <v>HARDDISK</v>
          </cell>
          <cell r="B82" t="str">
            <v>September</v>
          </cell>
          <cell r="D82" t="str">
            <v>MIKE</v>
          </cell>
        </row>
        <row r="83">
          <cell r="A83" t="str">
            <v>RAM</v>
          </cell>
          <cell r="B83" t="str">
            <v>October</v>
          </cell>
          <cell r="D83" t="str">
            <v>ALICE</v>
          </cell>
        </row>
        <row r="84">
          <cell r="A84" t="str">
            <v>Processor</v>
          </cell>
          <cell r="B84" t="str">
            <v>November</v>
          </cell>
          <cell r="D84" t="str">
            <v>JEET</v>
          </cell>
        </row>
        <row r="85">
          <cell r="A85" t="str">
            <v>Motherboard</v>
          </cell>
          <cell r="B85" t="str">
            <v>December</v>
          </cell>
          <cell r="D85" t="str">
            <v>MIKE</v>
          </cell>
        </row>
        <row r="86">
          <cell r="A86" t="str">
            <v>LED</v>
          </cell>
          <cell r="B86" t="str">
            <v>January</v>
          </cell>
          <cell r="D86" t="str">
            <v>ANDREW</v>
          </cell>
        </row>
        <row r="87">
          <cell r="A87" t="str">
            <v>HARDDISK</v>
          </cell>
          <cell r="B87" t="str">
            <v>February</v>
          </cell>
          <cell r="D87" t="str">
            <v>JEET</v>
          </cell>
        </row>
        <row r="88">
          <cell r="A88" t="str">
            <v>RAM</v>
          </cell>
          <cell r="B88" t="str">
            <v>March</v>
          </cell>
          <cell r="D88" t="str">
            <v>MIKE</v>
          </cell>
        </row>
        <row r="89">
          <cell r="A89" t="str">
            <v>Processor</v>
          </cell>
          <cell r="B89" t="str">
            <v>April</v>
          </cell>
          <cell r="D89" t="str">
            <v>ALLEN</v>
          </cell>
        </row>
        <row r="90">
          <cell r="A90" t="str">
            <v>Motherboard</v>
          </cell>
          <cell r="B90" t="str">
            <v>May</v>
          </cell>
          <cell r="D90" t="str">
            <v>JEET</v>
          </cell>
        </row>
        <row r="91">
          <cell r="A91" t="str">
            <v>LED</v>
          </cell>
          <cell r="B91" t="str">
            <v>June</v>
          </cell>
          <cell r="D91" t="str">
            <v>MIKE</v>
          </cell>
        </row>
        <row r="92">
          <cell r="A92" t="str">
            <v>HARDDISK</v>
          </cell>
          <cell r="B92" t="str">
            <v>July</v>
          </cell>
          <cell r="D92" t="str">
            <v>KARY</v>
          </cell>
        </row>
        <row r="93">
          <cell r="A93" t="str">
            <v>RAM</v>
          </cell>
          <cell r="B93" t="str">
            <v>August</v>
          </cell>
          <cell r="D93" t="str">
            <v>JEET</v>
          </cell>
        </row>
        <row r="94">
          <cell r="A94" t="str">
            <v>Processor</v>
          </cell>
          <cell r="B94" t="str">
            <v>September</v>
          </cell>
          <cell r="D94" t="str">
            <v>MIKE</v>
          </cell>
        </row>
        <row r="95">
          <cell r="A95" t="str">
            <v>Motherboard</v>
          </cell>
          <cell r="B95" t="str">
            <v>October</v>
          </cell>
          <cell r="D95" t="str">
            <v>PETER</v>
          </cell>
        </row>
        <row r="96">
          <cell r="A96" t="str">
            <v>LED</v>
          </cell>
          <cell r="B96" t="str">
            <v>November</v>
          </cell>
          <cell r="D96" t="str">
            <v>JEET</v>
          </cell>
        </row>
        <row r="97">
          <cell r="A97" t="str">
            <v>HARDDISK</v>
          </cell>
          <cell r="B97" t="str">
            <v>December</v>
          </cell>
          <cell r="D97" t="str">
            <v>MIKE</v>
          </cell>
        </row>
        <row r="98">
          <cell r="A98" t="str">
            <v>RAM</v>
          </cell>
          <cell r="B98" t="str">
            <v>January</v>
          </cell>
          <cell r="D98" t="str">
            <v>FRED</v>
          </cell>
        </row>
        <row r="99">
          <cell r="A99" t="str">
            <v>Processor</v>
          </cell>
          <cell r="B99" t="str">
            <v>February</v>
          </cell>
          <cell r="D99" t="str">
            <v>JEET</v>
          </cell>
        </row>
        <row r="100">
          <cell r="A100" t="str">
            <v>Motherboard</v>
          </cell>
          <cell r="B100" t="str">
            <v>March</v>
          </cell>
          <cell r="D100" t="str">
            <v>MIKE</v>
          </cell>
        </row>
        <row r="101">
          <cell r="A101" t="str">
            <v>LED</v>
          </cell>
          <cell r="B101" t="str">
            <v>April</v>
          </cell>
          <cell r="D101" t="str">
            <v>MADDY</v>
          </cell>
        </row>
        <row r="102">
          <cell r="A102" t="str">
            <v>HARDDISK</v>
          </cell>
          <cell r="B102" t="str">
            <v>May</v>
          </cell>
          <cell r="D102" t="str">
            <v>JEET</v>
          </cell>
        </row>
        <row r="103">
          <cell r="A103" t="str">
            <v>RAM</v>
          </cell>
          <cell r="B103" t="str">
            <v>June</v>
          </cell>
          <cell r="D103" t="str">
            <v>MIKE</v>
          </cell>
        </row>
        <row r="104">
          <cell r="A104" t="str">
            <v>Processor</v>
          </cell>
          <cell r="B104" t="str">
            <v>July</v>
          </cell>
          <cell r="D104" t="str">
            <v>ALICE</v>
          </cell>
        </row>
        <row r="105">
          <cell r="A105" t="str">
            <v>Motherboard</v>
          </cell>
          <cell r="B105" t="str">
            <v>August</v>
          </cell>
          <cell r="D105" t="str">
            <v>JEET</v>
          </cell>
        </row>
        <row r="106">
          <cell r="A106" t="str">
            <v>LED</v>
          </cell>
          <cell r="B106" t="str">
            <v>September</v>
          </cell>
          <cell r="D106" t="str">
            <v>MIKE</v>
          </cell>
        </row>
        <row r="107">
          <cell r="A107" t="str">
            <v>HARDDISK</v>
          </cell>
          <cell r="B107" t="str">
            <v>October</v>
          </cell>
          <cell r="D107" t="str">
            <v>ANDREW</v>
          </cell>
        </row>
        <row r="108">
          <cell r="A108" t="str">
            <v>RAM</v>
          </cell>
          <cell r="B108" t="str">
            <v>November</v>
          </cell>
          <cell r="D108" t="str">
            <v>JEET</v>
          </cell>
        </row>
        <row r="109">
          <cell r="A109" t="str">
            <v>Processor</v>
          </cell>
          <cell r="B109" t="str">
            <v>December</v>
          </cell>
          <cell r="D109" t="str">
            <v>MIKE</v>
          </cell>
        </row>
        <row r="110">
          <cell r="A110" t="str">
            <v>Motherboard</v>
          </cell>
          <cell r="B110" t="str">
            <v>January</v>
          </cell>
          <cell r="D110" t="str">
            <v>ALLEN</v>
          </cell>
        </row>
        <row r="111">
          <cell r="A111" t="str">
            <v>LED</v>
          </cell>
          <cell r="B111" t="str">
            <v>February</v>
          </cell>
          <cell r="D111" t="str">
            <v>JEET</v>
          </cell>
        </row>
        <row r="112">
          <cell r="A112" t="str">
            <v>HARDDISK</v>
          </cell>
          <cell r="B112" t="str">
            <v>March</v>
          </cell>
          <cell r="D112" t="str">
            <v>MIKE</v>
          </cell>
        </row>
        <row r="113">
          <cell r="A113" t="str">
            <v>RAM</v>
          </cell>
          <cell r="B113" t="str">
            <v>April</v>
          </cell>
          <cell r="D113" t="str">
            <v>KARY</v>
          </cell>
        </row>
        <row r="114">
          <cell r="A114" t="str">
            <v>Processor</v>
          </cell>
          <cell r="B114" t="str">
            <v>May</v>
          </cell>
          <cell r="D114" t="str">
            <v>JEET</v>
          </cell>
        </row>
        <row r="115">
          <cell r="A115" t="str">
            <v>Motherboard</v>
          </cell>
          <cell r="B115" t="str">
            <v>June</v>
          </cell>
          <cell r="D115" t="str">
            <v>MIKE</v>
          </cell>
        </row>
        <row r="116">
          <cell r="A116" t="str">
            <v>LED</v>
          </cell>
          <cell r="B116" t="str">
            <v>July</v>
          </cell>
          <cell r="D116" t="str">
            <v>PETER</v>
          </cell>
        </row>
        <row r="117">
          <cell r="A117" t="str">
            <v>HARDDISK</v>
          </cell>
          <cell r="B117" t="str">
            <v>August</v>
          </cell>
          <cell r="D117" t="str">
            <v>JEET</v>
          </cell>
        </row>
        <row r="118">
          <cell r="A118" t="str">
            <v>RAM</v>
          </cell>
          <cell r="B118" t="str">
            <v>September</v>
          </cell>
          <cell r="D118" t="str">
            <v>MIKE</v>
          </cell>
        </row>
        <row r="119">
          <cell r="A119" t="str">
            <v>Processor</v>
          </cell>
          <cell r="B119" t="str">
            <v>October</v>
          </cell>
          <cell r="D119" t="str">
            <v>FRED</v>
          </cell>
        </row>
        <row r="120">
          <cell r="A120" t="str">
            <v>Motherboard</v>
          </cell>
          <cell r="B120" t="str">
            <v>November</v>
          </cell>
          <cell r="D120" t="str">
            <v>JEET</v>
          </cell>
        </row>
        <row r="121">
          <cell r="A121" t="str">
            <v>LED</v>
          </cell>
          <cell r="B121" t="str">
            <v>December</v>
          </cell>
          <cell r="D121" t="str">
            <v>MIKE</v>
          </cell>
        </row>
        <row r="122">
          <cell r="A122" t="str">
            <v>HARDDISK</v>
          </cell>
          <cell r="B122" t="str">
            <v>January</v>
          </cell>
          <cell r="D122" t="str">
            <v>MADDY</v>
          </cell>
        </row>
        <row r="123">
          <cell r="A123" t="str">
            <v>RAM</v>
          </cell>
          <cell r="B123" t="str">
            <v>February</v>
          </cell>
          <cell r="D123" t="str">
            <v>JEET</v>
          </cell>
        </row>
        <row r="124">
          <cell r="A124" t="str">
            <v>Processor</v>
          </cell>
          <cell r="B124" t="str">
            <v>March</v>
          </cell>
          <cell r="D124" t="str">
            <v>MIKE</v>
          </cell>
        </row>
        <row r="125">
          <cell r="A125" t="str">
            <v>Motherboard</v>
          </cell>
          <cell r="B125" t="str">
            <v>April</v>
          </cell>
          <cell r="D125" t="str">
            <v>ALICE</v>
          </cell>
        </row>
        <row r="126">
          <cell r="A126" t="str">
            <v>LED</v>
          </cell>
          <cell r="B126" t="str">
            <v>May</v>
          </cell>
          <cell r="D126" t="str">
            <v>JEET</v>
          </cell>
        </row>
        <row r="127">
          <cell r="A127" t="str">
            <v>HARDDISK</v>
          </cell>
          <cell r="B127" t="str">
            <v>June</v>
          </cell>
          <cell r="D127" t="str">
            <v>MIKE</v>
          </cell>
        </row>
        <row r="128">
          <cell r="A128" t="str">
            <v>RAM</v>
          </cell>
          <cell r="B128" t="str">
            <v>July</v>
          </cell>
          <cell r="D128" t="str">
            <v>ANDREW</v>
          </cell>
        </row>
        <row r="129">
          <cell r="A129" t="str">
            <v>Processor</v>
          </cell>
          <cell r="B129" t="str">
            <v>August</v>
          </cell>
          <cell r="D129" t="str">
            <v>JEET</v>
          </cell>
        </row>
        <row r="130">
          <cell r="A130" t="str">
            <v>Motherboard</v>
          </cell>
          <cell r="B130" t="str">
            <v>September</v>
          </cell>
          <cell r="D130" t="str">
            <v>MIKE</v>
          </cell>
        </row>
        <row r="131">
          <cell r="A131" t="str">
            <v>LED</v>
          </cell>
          <cell r="B131" t="str">
            <v>October</v>
          </cell>
          <cell r="D131" t="str">
            <v>ALLEN</v>
          </cell>
        </row>
        <row r="132">
          <cell r="A132" t="str">
            <v>HARDDISK</v>
          </cell>
          <cell r="B132" t="str">
            <v>November</v>
          </cell>
          <cell r="D132" t="str">
            <v>JEET</v>
          </cell>
        </row>
        <row r="133">
          <cell r="A133" t="str">
            <v>RAM</v>
          </cell>
          <cell r="B133" t="str">
            <v>December</v>
          </cell>
          <cell r="D133" t="str">
            <v>MIKE</v>
          </cell>
        </row>
        <row r="134">
          <cell r="A134" t="str">
            <v>Processor</v>
          </cell>
          <cell r="B134" t="str">
            <v>January</v>
          </cell>
          <cell r="D134" t="str">
            <v>KARY</v>
          </cell>
        </row>
        <row r="135">
          <cell r="A135" t="str">
            <v>Motherboard</v>
          </cell>
          <cell r="B135" t="str">
            <v>February</v>
          </cell>
          <cell r="D135" t="str">
            <v>JEET</v>
          </cell>
        </row>
        <row r="136">
          <cell r="A136" t="str">
            <v>LED</v>
          </cell>
          <cell r="B136" t="str">
            <v>March</v>
          </cell>
          <cell r="D136" t="str">
            <v>MIKE</v>
          </cell>
        </row>
        <row r="137">
          <cell r="A137" t="str">
            <v>HARDDISK</v>
          </cell>
          <cell r="B137" t="str">
            <v>April</v>
          </cell>
          <cell r="D137" t="str">
            <v>PETER</v>
          </cell>
        </row>
        <row r="138">
          <cell r="A138" t="str">
            <v>RAM</v>
          </cell>
          <cell r="B138" t="str">
            <v>May</v>
          </cell>
          <cell r="D138" t="str">
            <v>JEET</v>
          </cell>
        </row>
        <row r="139">
          <cell r="A139" t="str">
            <v>Processor</v>
          </cell>
          <cell r="B139" t="str">
            <v>June</v>
          </cell>
          <cell r="D139" t="str">
            <v>MIKE</v>
          </cell>
        </row>
        <row r="140">
          <cell r="A140" t="str">
            <v>Motherboard</v>
          </cell>
          <cell r="B140" t="str">
            <v>July</v>
          </cell>
          <cell r="D140" t="str">
            <v>FRED</v>
          </cell>
        </row>
        <row r="141">
          <cell r="A141" t="str">
            <v>LED</v>
          </cell>
          <cell r="B141" t="str">
            <v>August</v>
          </cell>
          <cell r="D141" t="str">
            <v>JEET</v>
          </cell>
        </row>
        <row r="142">
          <cell r="A142" t="str">
            <v>HARDDISK</v>
          </cell>
          <cell r="B142" t="str">
            <v>September</v>
          </cell>
          <cell r="D142" t="str">
            <v>MIKE</v>
          </cell>
        </row>
        <row r="143">
          <cell r="A143" t="str">
            <v>RAM</v>
          </cell>
          <cell r="B143" t="str">
            <v>October</v>
          </cell>
          <cell r="D143" t="str">
            <v>MADDY</v>
          </cell>
        </row>
        <row r="144">
          <cell r="A144" t="str">
            <v>Processor</v>
          </cell>
          <cell r="B144" t="str">
            <v>November</v>
          </cell>
          <cell r="D144" t="str">
            <v>JEET</v>
          </cell>
        </row>
        <row r="145">
          <cell r="A145" t="str">
            <v>Motherboard</v>
          </cell>
          <cell r="B145" t="str">
            <v>December</v>
          </cell>
          <cell r="D145" t="str">
            <v>MIKE</v>
          </cell>
        </row>
        <row r="146">
          <cell r="A146" t="str">
            <v>LED</v>
          </cell>
          <cell r="B146" t="str">
            <v>January</v>
          </cell>
          <cell r="D146" t="str">
            <v>ALICE</v>
          </cell>
        </row>
        <row r="147">
          <cell r="A147" t="str">
            <v>HARDDISK</v>
          </cell>
          <cell r="B147" t="str">
            <v>February</v>
          </cell>
          <cell r="D147" t="str">
            <v>JEET</v>
          </cell>
        </row>
        <row r="148">
          <cell r="A148" t="str">
            <v>RAM</v>
          </cell>
          <cell r="B148" t="str">
            <v>March</v>
          </cell>
          <cell r="D148" t="str">
            <v>MIKE</v>
          </cell>
        </row>
        <row r="149">
          <cell r="A149" t="str">
            <v>Processor</v>
          </cell>
          <cell r="B149" t="str">
            <v>April</v>
          </cell>
          <cell r="D149" t="str">
            <v>ANDREW</v>
          </cell>
        </row>
        <row r="150">
          <cell r="A150" t="str">
            <v>Motherboard</v>
          </cell>
          <cell r="B150" t="str">
            <v>May</v>
          </cell>
          <cell r="D150" t="str">
            <v>JEET</v>
          </cell>
        </row>
        <row r="151">
          <cell r="A151" t="str">
            <v>LED</v>
          </cell>
          <cell r="B151" t="str">
            <v>June</v>
          </cell>
          <cell r="D151" t="str">
            <v>MIKE</v>
          </cell>
        </row>
        <row r="152">
          <cell r="A152" t="str">
            <v>HARDDISK</v>
          </cell>
          <cell r="B152" t="str">
            <v>July</v>
          </cell>
          <cell r="D152" t="str">
            <v>ALLEN</v>
          </cell>
        </row>
        <row r="153">
          <cell r="A153" t="str">
            <v>RAM</v>
          </cell>
          <cell r="B153" t="str">
            <v>August</v>
          </cell>
          <cell r="D153" t="str">
            <v>JEET</v>
          </cell>
        </row>
        <row r="154">
          <cell r="A154" t="str">
            <v>Processor</v>
          </cell>
          <cell r="B154" t="str">
            <v>September</v>
          </cell>
          <cell r="D154" t="str">
            <v>MIKE</v>
          </cell>
        </row>
        <row r="155">
          <cell r="A155" t="str">
            <v>Motherboard</v>
          </cell>
          <cell r="B155" t="str">
            <v>October</v>
          </cell>
          <cell r="D155" t="str">
            <v>KARY</v>
          </cell>
        </row>
        <row r="156">
          <cell r="A156" t="str">
            <v>LED</v>
          </cell>
          <cell r="B156" t="str">
            <v>November</v>
          </cell>
          <cell r="D156" t="str">
            <v>JEET</v>
          </cell>
        </row>
        <row r="157">
          <cell r="A157" t="str">
            <v>HARDDISK</v>
          </cell>
          <cell r="B157" t="str">
            <v>December</v>
          </cell>
          <cell r="D157" t="str">
            <v>MIKE</v>
          </cell>
        </row>
        <row r="158">
          <cell r="A158" t="str">
            <v>RAM</v>
          </cell>
          <cell r="B158" t="str">
            <v>January</v>
          </cell>
          <cell r="D158" t="str">
            <v>PETER</v>
          </cell>
        </row>
        <row r="159">
          <cell r="A159" t="str">
            <v>Processor</v>
          </cell>
          <cell r="B159" t="str">
            <v>February</v>
          </cell>
          <cell r="D159" t="str">
            <v>JEET</v>
          </cell>
        </row>
        <row r="160">
          <cell r="A160" t="str">
            <v>Motherboard</v>
          </cell>
          <cell r="B160" t="str">
            <v>March</v>
          </cell>
          <cell r="D160" t="str">
            <v>MIKE</v>
          </cell>
        </row>
        <row r="161">
          <cell r="A161" t="str">
            <v>LED</v>
          </cell>
          <cell r="B161" t="str">
            <v>April</v>
          </cell>
          <cell r="D161" t="str">
            <v>FRED</v>
          </cell>
        </row>
        <row r="162">
          <cell r="A162" t="str">
            <v>HARDDISK</v>
          </cell>
          <cell r="B162" t="str">
            <v>May</v>
          </cell>
          <cell r="D162" t="str">
            <v>JEET</v>
          </cell>
        </row>
        <row r="163">
          <cell r="A163" t="str">
            <v>RAM</v>
          </cell>
          <cell r="B163" t="str">
            <v>June</v>
          </cell>
          <cell r="D163" t="str">
            <v>MIKE</v>
          </cell>
        </row>
        <row r="164">
          <cell r="A164" t="str">
            <v>Processor</v>
          </cell>
          <cell r="B164" t="str">
            <v>July</v>
          </cell>
          <cell r="D164" t="str">
            <v>MADDY</v>
          </cell>
        </row>
        <row r="165">
          <cell r="A165" t="str">
            <v>Motherboard</v>
          </cell>
          <cell r="B165" t="str">
            <v>August</v>
          </cell>
          <cell r="D165" t="str">
            <v>JEET</v>
          </cell>
        </row>
        <row r="166">
          <cell r="A166" t="str">
            <v>LED</v>
          </cell>
          <cell r="B166" t="str">
            <v>September</v>
          </cell>
          <cell r="D166" t="str">
            <v>MIKE</v>
          </cell>
        </row>
        <row r="167">
          <cell r="A167" t="str">
            <v>HARDDISK</v>
          </cell>
          <cell r="B167" t="str">
            <v>October</v>
          </cell>
          <cell r="D167" t="str">
            <v>ALICE</v>
          </cell>
        </row>
        <row r="168">
          <cell r="A168" t="str">
            <v>RAM</v>
          </cell>
          <cell r="B168" t="str">
            <v>November</v>
          </cell>
          <cell r="D168" t="str">
            <v>JEET</v>
          </cell>
        </row>
        <row r="169">
          <cell r="A169" t="str">
            <v>Processor</v>
          </cell>
          <cell r="B169" t="str">
            <v>December</v>
          </cell>
          <cell r="D169" t="str">
            <v>MIKE</v>
          </cell>
        </row>
        <row r="170">
          <cell r="A170" t="str">
            <v>Motherboard</v>
          </cell>
          <cell r="B170" t="str">
            <v>January</v>
          </cell>
          <cell r="D170" t="str">
            <v>ANDREW</v>
          </cell>
        </row>
        <row r="171">
          <cell r="A171" t="str">
            <v>LED</v>
          </cell>
          <cell r="B171" t="str">
            <v>February</v>
          </cell>
          <cell r="D171" t="str">
            <v>JEET</v>
          </cell>
        </row>
        <row r="172">
          <cell r="A172" t="str">
            <v>HARDDISK</v>
          </cell>
          <cell r="B172" t="str">
            <v>March</v>
          </cell>
          <cell r="D172" t="str">
            <v>MIKE</v>
          </cell>
        </row>
        <row r="173">
          <cell r="A173" t="str">
            <v>RAM</v>
          </cell>
          <cell r="B173" t="str">
            <v>April</v>
          </cell>
          <cell r="D173" t="str">
            <v>ALLEN</v>
          </cell>
        </row>
        <row r="174">
          <cell r="A174" t="str">
            <v>Processor</v>
          </cell>
          <cell r="B174" t="str">
            <v>May</v>
          </cell>
          <cell r="D174" t="str">
            <v>JEET</v>
          </cell>
        </row>
        <row r="175">
          <cell r="A175" t="str">
            <v>Motherboard</v>
          </cell>
          <cell r="B175" t="str">
            <v>June</v>
          </cell>
          <cell r="D175" t="str">
            <v>MIKE</v>
          </cell>
        </row>
        <row r="176">
          <cell r="A176" t="str">
            <v>LED</v>
          </cell>
          <cell r="B176" t="str">
            <v>July</v>
          </cell>
          <cell r="D176" t="str">
            <v>KARY</v>
          </cell>
        </row>
        <row r="177">
          <cell r="A177" t="str">
            <v>HARDDISK</v>
          </cell>
          <cell r="B177" t="str">
            <v>August</v>
          </cell>
          <cell r="D177" t="str">
            <v>JEET</v>
          </cell>
        </row>
        <row r="178">
          <cell r="A178" t="str">
            <v>RAM</v>
          </cell>
          <cell r="B178" t="str">
            <v>September</v>
          </cell>
          <cell r="D178" t="str">
            <v>MIKE</v>
          </cell>
        </row>
        <row r="179">
          <cell r="A179" t="str">
            <v>Processor</v>
          </cell>
          <cell r="B179" t="str">
            <v>October</v>
          </cell>
          <cell r="D179" t="str">
            <v>PETER</v>
          </cell>
        </row>
        <row r="180">
          <cell r="A180" t="str">
            <v>Motherboard</v>
          </cell>
          <cell r="B180" t="str">
            <v>November</v>
          </cell>
          <cell r="D180" t="str">
            <v>JEET</v>
          </cell>
        </row>
        <row r="181">
          <cell r="A181" t="str">
            <v>LED</v>
          </cell>
          <cell r="B181" t="str">
            <v>December</v>
          </cell>
          <cell r="D181" t="str">
            <v>MIKE</v>
          </cell>
        </row>
        <row r="182">
          <cell r="A182" t="str">
            <v>HARDDISK</v>
          </cell>
          <cell r="B182" t="str">
            <v>January</v>
          </cell>
          <cell r="D182" t="str">
            <v>FRED</v>
          </cell>
        </row>
        <row r="183">
          <cell r="A183" t="str">
            <v>RAM</v>
          </cell>
          <cell r="B183" t="str">
            <v>February</v>
          </cell>
          <cell r="D183" t="str">
            <v>JEET</v>
          </cell>
        </row>
        <row r="184">
          <cell r="A184" t="str">
            <v>Processor</v>
          </cell>
          <cell r="B184" t="str">
            <v>March</v>
          </cell>
          <cell r="D184" t="str">
            <v>MIKE</v>
          </cell>
        </row>
        <row r="185">
          <cell r="A185" t="str">
            <v>Motherboard</v>
          </cell>
          <cell r="B185" t="str">
            <v>April</v>
          </cell>
          <cell r="D185" t="str">
            <v>MADDY</v>
          </cell>
        </row>
        <row r="186">
          <cell r="A186" t="str">
            <v>LED</v>
          </cell>
          <cell r="B186" t="str">
            <v>May</v>
          </cell>
          <cell r="D186" t="str">
            <v>JEET</v>
          </cell>
        </row>
        <row r="187">
          <cell r="A187" t="str">
            <v>HARDDISK</v>
          </cell>
          <cell r="B187" t="str">
            <v>June</v>
          </cell>
          <cell r="D187" t="str">
            <v>MIKE</v>
          </cell>
        </row>
        <row r="188">
          <cell r="A188" t="str">
            <v>RAM</v>
          </cell>
          <cell r="B188" t="str">
            <v>July</v>
          </cell>
          <cell r="D188" t="str">
            <v>ALICE</v>
          </cell>
        </row>
        <row r="189">
          <cell r="A189" t="str">
            <v>Processor</v>
          </cell>
          <cell r="B189" t="str">
            <v>August</v>
          </cell>
          <cell r="D189" t="str">
            <v>JEET</v>
          </cell>
        </row>
        <row r="190">
          <cell r="A190" t="str">
            <v>Motherboard</v>
          </cell>
          <cell r="B190" t="str">
            <v>September</v>
          </cell>
          <cell r="D190" t="str">
            <v>MIKE</v>
          </cell>
        </row>
        <row r="191">
          <cell r="A191" t="str">
            <v>LED</v>
          </cell>
          <cell r="B191" t="str">
            <v>October</v>
          </cell>
          <cell r="D191" t="str">
            <v>ANDREW</v>
          </cell>
        </row>
        <row r="192">
          <cell r="A192" t="str">
            <v>HARDDISK</v>
          </cell>
          <cell r="B192" t="str">
            <v>November</v>
          </cell>
          <cell r="D192" t="str">
            <v>JEET</v>
          </cell>
        </row>
        <row r="193">
          <cell r="A193" t="str">
            <v>RAM</v>
          </cell>
          <cell r="B193" t="str">
            <v>December</v>
          </cell>
          <cell r="D193" t="str">
            <v>MIKE</v>
          </cell>
        </row>
        <row r="194">
          <cell r="A194" t="str">
            <v>Processor</v>
          </cell>
          <cell r="B194" t="str">
            <v>January</v>
          </cell>
          <cell r="D194" t="str">
            <v>ALLEN</v>
          </cell>
        </row>
        <row r="195">
          <cell r="A195" t="str">
            <v>Motherboard</v>
          </cell>
          <cell r="B195" t="str">
            <v>February</v>
          </cell>
          <cell r="D195" t="str">
            <v>JEET</v>
          </cell>
        </row>
        <row r="196">
          <cell r="A196" t="str">
            <v>LED</v>
          </cell>
          <cell r="B196" t="str">
            <v>March</v>
          </cell>
          <cell r="D196" t="str">
            <v>MIKE</v>
          </cell>
        </row>
        <row r="197">
          <cell r="A197" t="str">
            <v>HARDDISK</v>
          </cell>
          <cell r="B197" t="str">
            <v>April</v>
          </cell>
          <cell r="D197" t="str">
            <v>KARY</v>
          </cell>
        </row>
        <row r="198">
          <cell r="A198" t="str">
            <v>RAM</v>
          </cell>
          <cell r="B198" t="str">
            <v>May</v>
          </cell>
          <cell r="D198" t="str">
            <v>JEET</v>
          </cell>
        </row>
        <row r="199">
          <cell r="A199" t="str">
            <v>Processor</v>
          </cell>
          <cell r="B199" t="str">
            <v>June</v>
          </cell>
          <cell r="D199" t="str">
            <v>MIKE</v>
          </cell>
        </row>
        <row r="200">
          <cell r="A200" t="str">
            <v>Motherboard</v>
          </cell>
          <cell r="B200" t="str">
            <v>July</v>
          </cell>
          <cell r="D200" t="str">
            <v>PETER</v>
          </cell>
        </row>
        <row r="201">
          <cell r="A201" t="str">
            <v>LED</v>
          </cell>
          <cell r="B201" t="str">
            <v>August</v>
          </cell>
          <cell r="D201" t="str">
            <v>JEET</v>
          </cell>
        </row>
        <row r="202">
          <cell r="A202" t="str">
            <v>HARDDISK</v>
          </cell>
          <cell r="B202" t="str">
            <v>September</v>
          </cell>
          <cell r="D202" t="str">
            <v>MIKE</v>
          </cell>
        </row>
        <row r="203">
          <cell r="A203" t="str">
            <v>RAM</v>
          </cell>
          <cell r="B203" t="str">
            <v>October</v>
          </cell>
          <cell r="D203" t="str">
            <v>FRED</v>
          </cell>
        </row>
        <row r="204">
          <cell r="A204" t="str">
            <v>Processor</v>
          </cell>
          <cell r="B204" t="str">
            <v>November</v>
          </cell>
          <cell r="D204" t="str">
            <v>JEET</v>
          </cell>
        </row>
        <row r="205">
          <cell r="A205" t="str">
            <v>Motherboard</v>
          </cell>
          <cell r="B205" t="str">
            <v>December</v>
          </cell>
          <cell r="D205" t="str">
            <v>MIKE</v>
          </cell>
        </row>
        <row r="206">
          <cell r="A206" t="str">
            <v>LED</v>
          </cell>
          <cell r="B206" t="str">
            <v>January</v>
          </cell>
          <cell r="D206" t="str">
            <v>MADDY</v>
          </cell>
        </row>
        <row r="207">
          <cell r="A207" t="str">
            <v>HARDDISK</v>
          </cell>
          <cell r="B207" t="str">
            <v>February</v>
          </cell>
          <cell r="D207" t="str">
            <v>JEET</v>
          </cell>
        </row>
        <row r="208">
          <cell r="A208" t="str">
            <v>RAM</v>
          </cell>
          <cell r="B208" t="str">
            <v>March</v>
          </cell>
          <cell r="D208" t="str">
            <v>MIKE</v>
          </cell>
        </row>
        <row r="209">
          <cell r="A209" t="str">
            <v>Processor</v>
          </cell>
          <cell r="B209" t="str">
            <v>April</v>
          </cell>
          <cell r="D209" t="str">
            <v>ALICE</v>
          </cell>
        </row>
        <row r="210">
          <cell r="A210" t="str">
            <v>Motherboard</v>
          </cell>
          <cell r="B210" t="str">
            <v>May</v>
          </cell>
          <cell r="D210" t="str">
            <v>JEET</v>
          </cell>
        </row>
        <row r="211">
          <cell r="A211" t="str">
            <v>LED</v>
          </cell>
          <cell r="B211" t="str">
            <v>June</v>
          </cell>
          <cell r="D211" t="str">
            <v>MIKE</v>
          </cell>
        </row>
        <row r="212">
          <cell r="A212" t="str">
            <v>HARDDISK</v>
          </cell>
          <cell r="B212" t="str">
            <v>July</v>
          </cell>
          <cell r="D212" t="str">
            <v>ANDREW</v>
          </cell>
        </row>
        <row r="213">
          <cell r="A213" t="str">
            <v>RAM</v>
          </cell>
          <cell r="B213" t="str">
            <v>August</v>
          </cell>
          <cell r="D213" t="str">
            <v>JEET</v>
          </cell>
        </row>
        <row r="214">
          <cell r="A214" t="str">
            <v>Processor</v>
          </cell>
          <cell r="B214" t="str">
            <v>September</v>
          </cell>
          <cell r="D214" t="str">
            <v>MIKE</v>
          </cell>
        </row>
        <row r="215">
          <cell r="A215" t="str">
            <v>Motherboard</v>
          </cell>
          <cell r="B215" t="str">
            <v>October</v>
          </cell>
          <cell r="D215" t="str">
            <v>ALLEN</v>
          </cell>
        </row>
        <row r="216">
          <cell r="A216" t="str">
            <v>LED</v>
          </cell>
          <cell r="B216" t="str">
            <v>November</v>
          </cell>
          <cell r="D216" t="str">
            <v>JEET</v>
          </cell>
        </row>
        <row r="217">
          <cell r="A217" t="str">
            <v>HARDDISK</v>
          </cell>
          <cell r="B217" t="str">
            <v>December</v>
          </cell>
          <cell r="D217" t="str">
            <v>MIKE</v>
          </cell>
        </row>
        <row r="218">
          <cell r="A218" t="str">
            <v>RAM</v>
          </cell>
          <cell r="B218" t="str">
            <v>January</v>
          </cell>
          <cell r="D218" t="str">
            <v>KARY</v>
          </cell>
        </row>
        <row r="219">
          <cell r="A219" t="str">
            <v>Processor</v>
          </cell>
          <cell r="B219" t="str">
            <v>February</v>
          </cell>
          <cell r="D219" t="str">
            <v>JEET</v>
          </cell>
        </row>
        <row r="220">
          <cell r="A220" t="str">
            <v>Motherboard</v>
          </cell>
          <cell r="B220" t="str">
            <v>March</v>
          </cell>
          <cell r="D220" t="str">
            <v>MIKE</v>
          </cell>
        </row>
        <row r="221">
          <cell r="A221" t="str">
            <v>LED</v>
          </cell>
          <cell r="B221" t="str">
            <v>April</v>
          </cell>
          <cell r="D221" t="str">
            <v>PETER</v>
          </cell>
        </row>
        <row r="222">
          <cell r="A222" t="str">
            <v>HARDDISK</v>
          </cell>
          <cell r="B222" t="str">
            <v>May</v>
          </cell>
          <cell r="D222" t="str">
            <v>JEET</v>
          </cell>
        </row>
        <row r="223">
          <cell r="A223" t="str">
            <v>RAM</v>
          </cell>
          <cell r="B223" t="str">
            <v>June</v>
          </cell>
          <cell r="D223" t="str">
            <v>MIKE</v>
          </cell>
        </row>
        <row r="224">
          <cell r="A224" t="str">
            <v>Processor</v>
          </cell>
          <cell r="B224" t="str">
            <v>July</v>
          </cell>
          <cell r="D224" t="str">
            <v>FRED</v>
          </cell>
        </row>
        <row r="225">
          <cell r="A225" t="str">
            <v>Motherboard</v>
          </cell>
          <cell r="B225" t="str">
            <v>August</v>
          </cell>
          <cell r="D225" t="str">
            <v>JEET</v>
          </cell>
        </row>
        <row r="226">
          <cell r="A226" t="str">
            <v>LED</v>
          </cell>
          <cell r="B226" t="str">
            <v>September</v>
          </cell>
          <cell r="D226" t="str">
            <v>MIKE</v>
          </cell>
        </row>
        <row r="227">
          <cell r="A227" t="str">
            <v>HARDDISK</v>
          </cell>
          <cell r="B227" t="str">
            <v>October</v>
          </cell>
          <cell r="D227" t="str">
            <v>MADDY</v>
          </cell>
        </row>
        <row r="228">
          <cell r="A228" t="str">
            <v>RAM</v>
          </cell>
          <cell r="B228" t="str">
            <v>November</v>
          </cell>
          <cell r="D228" t="str">
            <v>JEET</v>
          </cell>
        </row>
        <row r="229">
          <cell r="A229" t="str">
            <v>Processor</v>
          </cell>
          <cell r="B229" t="str">
            <v>December</v>
          </cell>
          <cell r="D229" t="str">
            <v>MIKE</v>
          </cell>
        </row>
        <row r="230">
          <cell r="A230" t="str">
            <v>Motherboard</v>
          </cell>
          <cell r="B230" t="str">
            <v>January</v>
          </cell>
          <cell r="D230" t="str">
            <v>ALICE</v>
          </cell>
        </row>
        <row r="231">
          <cell r="A231" t="str">
            <v>LED</v>
          </cell>
          <cell r="B231" t="str">
            <v>February</v>
          </cell>
          <cell r="D231" t="str">
            <v>JEET</v>
          </cell>
        </row>
        <row r="232">
          <cell r="A232" t="str">
            <v>HARDDISK</v>
          </cell>
          <cell r="B232" t="str">
            <v>March</v>
          </cell>
          <cell r="D232" t="str">
            <v>MIKE</v>
          </cell>
        </row>
        <row r="233">
          <cell r="A233" t="str">
            <v>RAM</v>
          </cell>
          <cell r="B233" t="str">
            <v>April</v>
          </cell>
          <cell r="D233" t="str">
            <v>ANDREW</v>
          </cell>
        </row>
        <row r="234">
          <cell r="A234" t="str">
            <v>Processor</v>
          </cell>
          <cell r="B234" t="str">
            <v>May</v>
          </cell>
          <cell r="D234" t="str">
            <v>JEET</v>
          </cell>
        </row>
        <row r="235">
          <cell r="A235" t="str">
            <v>Motherboard</v>
          </cell>
          <cell r="B235" t="str">
            <v>June</v>
          </cell>
          <cell r="D235" t="str">
            <v>MIKE</v>
          </cell>
        </row>
        <row r="236">
          <cell r="A236" t="str">
            <v>LED</v>
          </cell>
          <cell r="B236" t="str">
            <v>July</v>
          </cell>
          <cell r="D236" t="str">
            <v>ALLEN</v>
          </cell>
        </row>
        <row r="237">
          <cell r="A237" t="str">
            <v>HARDDISK</v>
          </cell>
          <cell r="B237" t="str">
            <v>August</v>
          </cell>
          <cell r="D237" t="str">
            <v>JEET</v>
          </cell>
        </row>
        <row r="238">
          <cell r="A238" t="str">
            <v>RAM</v>
          </cell>
          <cell r="B238" t="str">
            <v>September</v>
          </cell>
          <cell r="D238" t="str">
            <v>MIKE</v>
          </cell>
        </row>
        <row r="239">
          <cell r="A239" t="str">
            <v>Processor</v>
          </cell>
          <cell r="B239" t="str">
            <v>October</v>
          </cell>
          <cell r="D239" t="str">
            <v>KARY</v>
          </cell>
        </row>
        <row r="240">
          <cell r="A240" t="str">
            <v>Motherboard</v>
          </cell>
          <cell r="B240" t="str">
            <v>November</v>
          </cell>
          <cell r="D240" t="str">
            <v>JEET</v>
          </cell>
        </row>
        <row r="241">
          <cell r="A241" t="str">
            <v>LED</v>
          </cell>
          <cell r="B241" t="str">
            <v>December</v>
          </cell>
          <cell r="D241" t="str">
            <v>MIKE</v>
          </cell>
        </row>
        <row r="242">
          <cell r="A242" t="str">
            <v>HARDDISK</v>
          </cell>
          <cell r="B242" t="str">
            <v>January</v>
          </cell>
          <cell r="D242" t="str">
            <v>PETER</v>
          </cell>
        </row>
        <row r="243">
          <cell r="A243" t="str">
            <v>RAM</v>
          </cell>
          <cell r="B243" t="str">
            <v>February</v>
          </cell>
          <cell r="D243" t="str">
            <v>JEET</v>
          </cell>
        </row>
        <row r="244">
          <cell r="A244" t="str">
            <v>Processor</v>
          </cell>
          <cell r="B244" t="str">
            <v>March</v>
          </cell>
          <cell r="D244" t="str">
            <v>MIKE</v>
          </cell>
        </row>
        <row r="245">
          <cell r="A245" t="str">
            <v>Motherboard</v>
          </cell>
          <cell r="B245" t="str">
            <v>April</v>
          </cell>
          <cell r="D245" t="str">
            <v>FRED</v>
          </cell>
        </row>
        <row r="246">
          <cell r="A246" t="str">
            <v>LED</v>
          </cell>
          <cell r="B246" t="str">
            <v>May</v>
          </cell>
          <cell r="D246" t="str">
            <v>JEET</v>
          </cell>
        </row>
        <row r="247">
          <cell r="A247" t="str">
            <v>HARDDISK</v>
          </cell>
          <cell r="B247" t="str">
            <v>June</v>
          </cell>
          <cell r="D247" t="str">
            <v>MIKE</v>
          </cell>
        </row>
        <row r="248">
          <cell r="A248" t="str">
            <v>RAM</v>
          </cell>
          <cell r="B248" t="str">
            <v>July</v>
          </cell>
          <cell r="D248" t="str">
            <v>MADDY</v>
          </cell>
        </row>
        <row r="249">
          <cell r="A249" t="str">
            <v>Processor</v>
          </cell>
          <cell r="B249" t="str">
            <v>August</v>
          </cell>
          <cell r="D249" t="str">
            <v>JEET</v>
          </cell>
        </row>
        <row r="250">
          <cell r="A250" t="str">
            <v>Motherboard</v>
          </cell>
          <cell r="B250" t="str">
            <v>September</v>
          </cell>
          <cell r="D250" t="str">
            <v>MIKE</v>
          </cell>
        </row>
        <row r="251">
          <cell r="A251" t="str">
            <v>LED</v>
          </cell>
          <cell r="B251" t="str">
            <v>October</v>
          </cell>
          <cell r="D251" t="str">
            <v>ALICE</v>
          </cell>
        </row>
        <row r="252">
          <cell r="A252" t="str">
            <v>HARDDISK</v>
          </cell>
          <cell r="B252" t="str">
            <v>November</v>
          </cell>
          <cell r="D252" t="str">
            <v>JEET</v>
          </cell>
        </row>
        <row r="253">
          <cell r="A253" t="str">
            <v>RAM</v>
          </cell>
          <cell r="B253" t="str">
            <v>December</v>
          </cell>
          <cell r="D253" t="str">
            <v>MIKE</v>
          </cell>
        </row>
        <row r="254">
          <cell r="A254" t="str">
            <v>Processor</v>
          </cell>
          <cell r="B254" t="str">
            <v>January</v>
          </cell>
          <cell r="D254" t="str">
            <v>ANDREW</v>
          </cell>
        </row>
        <row r="255">
          <cell r="A255" t="str">
            <v>Motherboard</v>
          </cell>
          <cell r="B255" t="str">
            <v>February</v>
          </cell>
          <cell r="D255" t="str">
            <v>JEET</v>
          </cell>
        </row>
        <row r="256">
          <cell r="A256" t="str">
            <v>LED</v>
          </cell>
          <cell r="B256" t="str">
            <v>March</v>
          </cell>
          <cell r="D256" t="str">
            <v>MIKE</v>
          </cell>
        </row>
        <row r="257">
          <cell r="A257" t="str">
            <v>HARDDISK</v>
          </cell>
          <cell r="B257" t="str">
            <v>April</v>
          </cell>
          <cell r="D257" t="str">
            <v>ALLEN</v>
          </cell>
        </row>
        <row r="258">
          <cell r="A258" t="str">
            <v>RAM</v>
          </cell>
          <cell r="B258" t="str">
            <v>May</v>
          </cell>
          <cell r="D258" t="str">
            <v>JEET</v>
          </cell>
        </row>
        <row r="259">
          <cell r="A259" t="str">
            <v>Processor</v>
          </cell>
          <cell r="B259" t="str">
            <v>June</v>
          </cell>
          <cell r="D259" t="str">
            <v>MIKE</v>
          </cell>
        </row>
        <row r="260">
          <cell r="A260" t="str">
            <v>Motherboard</v>
          </cell>
          <cell r="B260" t="str">
            <v>July</v>
          </cell>
          <cell r="D260" t="str">
            <v>KARY</v>
          </cell>
        </row>
        <row r="261">
          <cell r="A261" t="str">
            <v>LED</v>
          </cell>
          <cell r="B261" t="str">
            <v>August</v>
          </cell>
          <cell r="D261" t="str">
            <v>JEET</v>
          </cell>
        </row>
        <row r="262">
          <cell r="A262" t="str">
            <v>HARDDISK</v>
          </cell>
          <cell r="B262" t="str">
            <v>September</v>
          </cell>
          <cell r="D262" t="str">
            <v>MIKE</v>
          </cell>
        </row>
        <row r="263">
          <cell r="A263" t="str">
            <v>RAM</v>
          </cell>
          <cell r="B263" t="str">
            <v>October</v>
          </cell>
          <cell r="D263" t="str">
            <v>PETER</v>
          </cell>
        </row>
        <row r="264">
          <cell r="A264" t="str">
            <v>Processor</v>
          </cell>
          <cell r="B264" t="str">
            <v>November</v>
          </cell>
          <cell r="D264" t="str">
            <v>JEET</v>
          </cell>
        </row>
        <row r="265">
          <cell r="A265" t="str">
            <v>Motherboard</v>
          </cell>
          <cell r="B265" t="str">
            <v>December</v>
          </cell>
          <cell r="D265" t="str">
            <v>MIKE</v>
          </cell>
        </row>
        <row r="266">
          <cell r="A266" t="str">
            <v>LED</v>
          </cell>
          <cell r="B266" t="str">
            <v>January</v>
          </cell>
          <cell r="D266" t="str">
            <v>FRED</v>
          </cell>
        </row>
        <row r="267">
          <cell r="A267" t="str">
            <v>HARDDISK</v>
          </cell>
          <cell r="B267" t="str">
            <v>February</v>
          </cell>
          <cell r="D267" t="str">
            <v>JEET</v>
          </cell>
        </row>
        <row r="268">
          <cell r="A268" t="str">
            <v>RAM</v>
          </cell>
          <cell r="B268" t="str">
            <v>March</v>
          </cell>
          <cell r="D268" t="str">
            <v>MIKE</v>
          </cell>
        </row>
        <row r="269">
          <cell r="A269" t="str">
            <v>Processor</v>
          </cell>
          <cell r="B269" t="str">
            <v>April</v>
          </cell>
          <cell r="D269" t="str">
            <v>MADDY</v>
          </cell>
        </row>
        <row r="270">
          <cell r="A270" t="str">
            <v>Motherboard</v>
          </cell>
          <cell r="B270" t="str">
            <v>May</v>
          </cell>
          <cell r="D270" t="str">
            <v>JEET</v>
          </cell>
        </row>
        <row r="271">
          <cell r="A271" t="str">
            <v>LED</v>
          </cell>
          <cell r="B271" t="str">
            <v>June</v>
          </cell>
          <cell r="D271" t="str">
            <v>MIKE</v>
          </cell>
        </row>
        <row r="272">
          <cell r="A272" t="str">
            <v>HARDDISK</v>
          </cell>
          <cell r="B272" t="str">
            <v>July</v>
          </cell>
          <cell r="D272" t="str">
            <v>ALICE</v>
          </cell>
        </row>
        <row r="273">
          <cell r="A273" t="str">
            <v>RAM</v>
          </cell>
          <cell r="B273" t="str">
            <v>August</v>
          </cell>
          <cell r="D273" t="str">
            <v>JEET</v>
          </cell>
        </row>
        <row r="274">
          <cell r="A274" t="str">
            <v>Processor</v>
          </cell>
          <cell r="B274" t="str">
            <v>September</v>
          </cell>
          <cell r="D274" t="str">
            <v>MIKE</v>
          </cell>
        </row>
        <row r="275">
          <cell r="A275" t="str">
            <v>Motherboard</v>
          </cell>
          <cell r="B275" t="str">
            <v>October</v>
          </cell>
          <cell r="D275" t="str">
            <v>ANDREW</v>
          </cell>
        </row>
        <row r="276">
          <cell r="A276" t="str">
            <v>LED</v>
          </cell>
          <cell r="B276" t="str">
            <v>November</v>
          </cell>
          <cell r="D276" t="str">
            <v>JEET</v>
          </cell>
        </row>
        <row r="277">
          <cell r="A277" t="str">
            <v>HARDDISK</v>
          </cell>
          <cell r="B277" t="str">
            <v>December</v>
          </cell>
          <cell r="D277" t="str">
            <v>MIKE</v>
          </cell>
        </row>
        <row r="278">
          <cell r="A278" t="str">
            <v>RAM</v>
          </cell>
          <cell r="B278" t="str">
            <v>January</v>
          </cell>
          <cell r="D278" t="str">
            <v>ALLEN</v>
          </cell>
        </row>
        <row r="279">
          <cell r="A279" t="str">
            <v>Processor</v>
          </cell>
          <cell r="B279" t="str">
            <v>February</v>
          </cell>
          <cell r="D279" t="str">
            <v>JEET</v>
          </cell>
        </row>
        <row r="280">
          <cell r="A280" t="str">
            <v>Motherboard</v>
          </cell>
          <cell r="B280" t="str">
            <v>March</v>
          </cell>
          <cell r="D280" t="str">
            <v>MIKE</v>
          </cell>
        </row>
        <row r="281">
          <cell r="A281" t="str">
            <v>LED</v>
          </cell>
          <cell r="B281" t="str">
            <v>April</v>
          </cell>
          <cell r="D281" t="str">
            <v>KARY</v>
          </cell>
        </row>
        <row r="282">
          <cell r="A282" t="str">
            <v>HARDDISK</v>
          </cell>
          <cell r="B282" t="str">
            <v>May</v>
          </cell>
          <cell r="D282" t="str">
            <v>JEET</v>
          </cell>
        </row>
        <row r="283">
          <cell r="A283" t="str">
            <v>RAM</v>
          </cell>
          <cell r="B283" t="str">
            <v>June</v>
          </cell>
          <cell r="D283" t="str">
            <v>MIKE</v>
          </cell>
        </row>
        <row r="284">
          <cell r="A284" t="str">
            <v>Processor</v>
          </cell>
          <cell r="B284" t="str">
            <v>July</v>
          </cell>
          <cell r="D284" t="str">
            <v>PETER</v>
          </cell>
        </row>
        <row r="285">
          <cell r="A285" t="str">
            <v>Motherboard</v>
          </cell>
          <cell r="B285" t="str">
            <v>August</v>
          </cell>
          <cell r="D285" t="str">
            <v>JEET</v>
          </cell>
        </row>
        <row r="286">
          <cell r="A286" t="str">
            <v>LED</v>
          </cell>
          <cell r="B286" t="str">
            <v>September</v>
          </cell>
          <cell r="D286" t="str">
            <v>MIKE</v>
          </cell>
        </row>
        <row r="287">
          <cell r="A287" t="str">
            <v>HARDDISK</v>
          </cell>
          <cell r="B287" t="str">
            <v>October</v>
          </cell>
          <cell r="D287" t="str">
            <v>FRED</v>
          </cell>
        </row>
        <row r="288">
          <cell r="A288" t="str">
            <v>RAM</v>
          </cell>
          <cell r="B288" t="str">
            <v>November</v>
          </cell>
          <cell r="D288" t="str">
            <v>JEET</v>
          </cell>
        </row>
        <row r="289">
          <cell r="A289" t="str">
            <v>Processor</v>
          </cell>
          <cell r="B289" t="str">
            <v>December</v>
          </cell>
          <cell r="D289" t="str">
            <v>MIKE</v>
          </cell>
        </row>
        <row r="290">
          <cell r="A290" t="str">
            <v>Motherboard</v>
          </cell>
          <cell r="B290" t="str">
            <v>January</v>
          </cell>
          <cell r="D290" t="str">
            <v>MADDY</v>
          </cell>
        </row>
        <row r="291">
          <cell r="A291" t="str">
            <v>LED</v>
          </cell>
          <cell r="B291" t="str">
            <v>February</v>
          </cell>
          <cell r="D291" t="str">
            <v>JEET</v>
          </cell>
        </row>
        <row r="292">
          <cell r="A292" t="str">
            <v>HARDDISK</v>
          </cell>
          <cell r="B292" t="str">
            <v>March</v>
          </cell>
          <cell r="D292" t="str">
            <v>MIKE</v>
          </cell>
        </row>
        <row r="293">
          <cell r="A293" t="str">
            <v>RAM</v>
          </cell>
          <cell r="B293" t="str">
            <v>April</v>
          </cell>
          <cell r="D293" t="str">
            <v>ALICE</v>
          </cell>
        </row>
        <row r="294">
          <cell r="A294" t="str">
            <v>Processor</v>
          </cell>
          <cell r="B294" t="str">
            <v>May</v>
          </cell>
          <cell r="D294" t="str">
            <v>JEET</v>
          </cell>
        </row>
        <row r="295">
          <cell r="A295" t="str">
            <v>Motherboard</v>
          </cell>
          <cell r="B295" t="str">
            <v>June</v>
          </cell>
          <cell r="D295" t="str">
            <v>MIKE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E026-4950-463A-910E-E5BD070B03FD}">
  <dimension ref="A2:T115"/>
  <sheetViews>
    <sheetView tabSelected="1" zoomScaleNormal="100" workbookViewId="0">
      <selection activeCell="G22" sqref="G22"/>
    </sheetView>
  </sheetViews>
  <sheetFormatPr defaultRowHeight="15" x14ac:dyDescent="0.25"/>
  <cols>
    <col min="1" max="1" width="14.140625" customWidth="1"/>
    <col min="2" max="2" width="10.42578125" customWidth="1"/>
    <col min="8" max="8" width="11.5703125" customWidth="1"/>
  </cols>
  <sheetData>
    <row r="2" spans="1:20" x14ac:dyDescent="0.25">
      <c r="A2" s="4" t="s">
        <v>29</v>
      </c>
      <c r="B2" s="4" t="s">
        <v>27</v>
      </c>
    </row>
    <row r="4" spans="1:20" ht="21" x14ac:dyDescent="0.35">
      <c r="A4" s="5" t="s">
        <v>0</v>
      </c>
      <c r="H4" s="1" t="s">
        <v>18</v>
      </c>
      <c r="O4" s="1" t="s">
        <v>19</v>
      </c>
    </row>
    <row r="6" spans="1:20" x14ac:dyDescent="0.25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I6" s="2" t="s">
        <v>1</v>
      </c>
      <c r="J6" s="2" t="s">
        <v>2</v>
      </c>
      <c r="K6" s="2" t="s">
        <v>3</v>
      </c>
      <c r="L6" s="2" t="s">
        <v>4</v>
      </c>
      <c r="M6" s="2" t="s">
        <v>5</v>
      </c>
      <c r="P6" s="2" t="s">
        <v>1</v>
      </c>
      <c r="Q6" s="2" t="s">
        <v>2</v>
      </c>
      <c r="R6" s="2" t="s">
        <v>3</v>
      </c>
      <c r="S6" s="2" t="s">
        <v>4</v>
      </c>
      <c r="T6" s="2" t="s">
        <v>5</v>
      </c>
    </row>
    <row r="7" spans="1:20" x14ac:dyDescent="0.25">
      <c r="A7" s="3" t="s">
        <v>6</v>
      </c>
      <c r="B7" s="6">
        <f>COUNTIFS([1]COUNTIFS!$D$2:$D$295,$B$2,[1]COUNTIFS!$B$2:$B$295,$A7,[1]COUNTIFS!$A$2:$A$295,B$6)</f>
        <v>1</v>
      </c>
      <c r="C7" s="6">
        <f>COUNTIFS([1]COUNTIFS!$D$2:$D$295,$B$2,[1]COUNTIFS!$B$2:$B$295,$A7,[1]COUNTIFS!$A$2:$A$295,C$6)</f>
        <v>1</v>
      </c>
      <c r="D7" s="6">
        <f>COUNTIFS([1]COUNTIFS!$D$2:$D$295,$B$2,[1]COUNTIFS!$B$2:$B$295,$A7,[1]COUNTIFS!$A$2:$A$295,D$6)</f>
        <v>0</v>
      </c>
      <c r="E7" s="6">
        <f>COUNTIFS([1]COUNTIFS!$D$2:$D$295,$B$2,[1]COUNTIFS!$B$2:$B$295,$A7,[1]COUNTIFS!$A$2:$A$295,E$6)</f>
        <v>1</v>
      </c>
      <c r="F7" s="6">
        <f>COUNTIFS([1]COUNTIFS!$D$2:$D$295,$B$2,[1]COUNTIFS!$B$2:$B$295,$A7,[1]COUNTIFS!$A$2:$A$295,F$6)</f>
        <v>1</v>
      </c>
      <c r="H7" s="3" t="s">
        <v>6</v>
      </c>
      <c r="I7" s="3"/>
      <c r="J7" s="3"/>
      <c r="K7" s="3"/>
      <c r="L7" s="3"/>
      <c r="M7" s="3"/>
      <c r="O7" s="3" t="s">
        <v>6</v>
      </c>
      <c r="P7" s="3"/>
      <c r="Q7" s="3"/>
      <c r="R7" s="3"/>
      <c r="S7" s="3"/>
      <c r="T7" s="3"/>
    </row>
    <row r="8" spans="1:20" x14ac:dyDescent="0.25">
      <c r="A8" s="3" t="s">
        <v>7</v>
      </c>
      <c r="B8" s="6">
        <f>COUNTIFS([1]COUNTIFS!$D$2:$D$295,$B$2,[1]COUNTIFS!$B$2:$B$295,$A8,[1]COUNTIFS!$A$2:$A$295,B$6)</f>
        <v>0</v>
      </c>
      <c r="C8" s="6">
        <f>COUNTIFS([1]COUNTIFS!$D$2:$D$295,$B$2,[1]COUNTIFS!$B$2:$B$295,$A8,[1]COUNTIFS!$A$2:$A$295,C$6)</f>
        <v>0</v>
      </c>
      <c r="D8" s="6">
        <f>COUNTIFS([1]COUNTIFS!$D$2:$D$295,$B$2,[1]COUNTIFS!$B$2:$B$295,$A8,[1]COUNTIFS!$A$2:$A$295,D$6)</f>
        <v>0</v>
      </c>
      <c r="E8" s="6">
        <f>COUNTIFS([1]COUNTIFS!$D$2:$D$295,$B$2,[1]COUNTIFS!$B$2:$B$295,$A8,[1]COUNTIFS!$A$2:$A$295,E$6)</f>
        <v>0</v>
      </c>
      <c r="F8" s="6">
        <f>COUNTIFS([1]COUNTIFS!$D$2:$D$295,$B$2,[1]COUNTIFS!$B$2:$B$295,$A8,[1]COUNTIFS!$A$2:$A$295,F$6)</f>
        <v>0</v>
      </c>
      <c r="H8" s="3" t="s">
        <v>7</v>
      </c>
      <c r="I8" s="3"/>
      <c r="J8" s="3"/>
      <c r="K8" s="3"/>
      <c r="L8" s="3"/>
      <c r="M8" s="2"/>
      <c r="O8" s="3" t="s">
        <v>7</v>
      </c>
      <c r="P8" s="3"/>
      <c r="Q8" s="3"/>
      <c r="R8" s="3"/>
      <c r="S8" s="3"/>
      <c r="T8" s="2"/>
    </row>
    <row r="9" spans="1:20" x14ac:dyDescent="0.25">
      <c r="A9" s="3" t="s">
        <v>8</v>
      </c>
      <c r="B9" s="6">
        <f>COUNTIFS([1]COUNTIFS!$D$2:$D$295,$B$2,[1]COUNTIFS!$B$2:$B$295,$A9,[1]COUNTIFS!$A$2:$A$295,B$6)</f>
        <v>0</v>
      </c>
      <c r="C9" s="6">
        <f>COUNTIFS([1]COUNTIFS!$D$2:$D$295,$B$2,[1]COUNTIFS!$B$2:$B$295,$A9,[1]COUNTIFS!$A$2:$A$295,C$6)</f>
        <v>0</v>
      </c>
      <c r="D9" s="6">
        <f>COUNTIFS([1]COUNTIFS!$D$2:$D$295,$B$2,[1]COUNTIFS!$B$2:$B$295,$A9,[1]COUNTIFS!$A$2:$A$295,D$6)</f>
        <v>0</v>
      </c>
      <c r="E9" s="6">
        <f>COUNTIFS([1]COUNTIFS!$D$2:$D$295,$B$2,[1]COUNTIFS!$B$2:$B$295,$A9,[1]COUNTIFS!$A$2:$A$295,E$6)</f>
        <v>0</v>
      </c>
      <c r="F9" s="6">
        <f>COUNTIFS([1]COUNTIFS!$D$2:$D$295,$B$2,[1]COUNTIFS!$B$2:$B$295,$A9,[1]COUNTIFS!$A$2:$A$295,F$6)</f>
        <v>0</v>
      </c>
      <c r="H9" s="3" t="s">
        <v>8</v>
      </c>
      <c r="I9" s="3"/>
      <c r="J9" s="3"/>
      <c r="K9" s="3"/>
      <c r="L9" s="3"/>
      <c r="M9" s="3"/>
      <c r="O9" s="3" t="s">
        <v>8</v>
      </c>
      <c r="P9" s="3"/>
      <c r="Q9" s="3"/>
      <c r="R9" s="3"/>
      <c r="S9" s="3"/>
      <c r="T9" s="3"/>
    </row>
    <row r="10" spans="1:20" x14ac:dyDescent="0.25">
      <c r="A10" s="3" t="s">
        <v>9</v>
      </c>
      <c r="B10" s="6">
        <f>COUNTIFS([1]COUNTIFS!$D$2:$D$295,$B$2,[1]COUNTIFS!$B$2:$B$295,$A10,[1]COUNTIFS!$A$2:$A$295,B$6)</f>
        <v>1</v>
      </c>
      <c r="C10" s="6">
        <f>COUNTIFS([1]COUNTIFS!$D$2:$D$295,$B$2,[1]COUNTIFS!$B$2:$B$295,$A10,[1]COUNTIFS!$A$2:$A$295,C$6)</f>
        <v>0</v>
      </c>
      <c r="D10" s="6">
        <f>COUNTIFS([1]COUNTIFS!$D$2:$D$295,$B$2,[1]COUNTIFS!$B$2:$B$295,$A10,[1]COUNTIFS!$A$2:$A$295,D$6)</f>
        <v>1</v>
      </c>
      <c r="E10" s="6">
        <f>COUNTIFS([1]COUNTIFS!$D$2:$D$295,$B$2,[1]COUNTIFS!$B$2:$B$295,$A10,[1]COUNTIFS!$A$2:$A$295,E$6)</f>
        <v>1</v>
      </c>
      <c r="F10" s="6">
        <f>COUNTIFS([1]COUNTIFS!$D$2:$D$295,$B$2,[1]COUNTIFS!$B$2:$B$295,$A10,[1]COUNTIFS!$A$2:$A$295,F$6)</f>
        <v>1</v>
      </c>
      <c r="H10" s="3" t="s">
        <v>9</v>
      </c>
      <c r="I10" s="3"/>
      <c r="J10" s="3"/>
      <c r="K10" s="3"/>
      <c r="L10" s="3"/>
      <c r="M10" s="3"/>
      <c r="O10" s="3" t="s">
        <v>9</v>
      </c>
      <c r="P10" s="3"/>
      <c r="Q10" s="3"/>
      <c r="R10" s="3"/>
      <c r="S10" s="3"/>
      <c r="T10" s="3"/>
    </row>
    <row r="11" spans="1:20" x14ac:dyDescent="0.25">
      <c r="A11" s="3" t="s">
        <v>10</v>
      </c>
      <c r="B11" s="6">
        <f>COUNTIFS([1]COUNTIFS!$D$2:$D$295,$B$2,[1]COUNTIFS!$B$2:$B$295,$A11,[1]COUNTIFS!$A$2:$A$295,B$6)</f>
        <v>0</v>
      </c>
      <c r="C11" s="6">
        <f>COUNTIFS([1]COUNTIFS!$D$2:$D$295,$B$2,[1]COUNTIFS!$B$2:$B$295,$A11,[1]COUNTIFS!$A$2:$A$295,C$6)</f>
        <v>0</v>
      </c>
      <c r="D11" s="6">
        <f>COUNTIFS([1]COUNTIFS!$D$2:$D$295,$B$2,[1]COUNTIFS!$B$2:$B$295,$A11,[1]COUNTIFS!$A$2:$A$295,D$6)</f>
        <v>0</v>
      </c>
      <c r="E11" s="6">
        <f>COUNTIFS([1]COUNTIFS!$D$2:$D$295,$B$2,[1]COUNTIFS!$B$2:$B$295,$A11,[1]COUNTIFS!$A$2:$A$295,E$6)</f>
        <v>0</v>
      </c>
      <c r="F11" s="6">
        <f>COUNTIFS([1]COUNTIFS!$D$2:$D$295,$B$2,[1]COUNTIFS!$B$2:$B$295,$A11,[1]COUNTIFS!$A$2:$A$295,F$6)</f>
        <v>0</v>
      </c>
      <c r="H11" s="3" t="s">
        <v>10</v>
      </c>
      <c r="I11" s="3"/>
      <c r="J11" s="3"/>
      <c r="K11" s="3"/>
      <c r="L11" s="3"/>
      <c r="M11" s="3"/>
      <c r="O11" s="3" t="s">
        <v>10</v>
      </c>
      <c r="P11" s="3"/>
      <c r="Q11" s="3"/>
      <c r="R11" s="3"/>
      <c r="S11" s="3"/>
      <c r="T11" s="3"/>
    </row>
    <row r="12" spans="1:20" x14ac:dyDescent="0.25">
      <c r="A12" s="3" t="s">
        <v>11</v>
      </c>
      <c r="B12" s="6">
        <f>COUNTIFS([1]COUNTIFS!$D$2:$D$295,$B$2,[1]COUNTIFS!$B$2:$B$295,$A12,[1]COUNTIFS!$A$2:$A$295,B$6)</f>
        <v>0</v>
      </c>
      <c r="C12" s="6">
        <f>COUNTIFS([1]COUNTIFS!$D$2:$D$295,$B$2,[1]COUNTIFS!$B$2:$B$295,$A12,[1]COUNTIFS!$A$2:$A$295,C$6)</f>
        <v>0</v>
      </c>
      <c r="D12" s="6">
        <f>COUNTIFS([1]COUNTIFS!$D$2:$D$295,$B$2,[1]COUNTIFS!$B$2:$B$295,$A12,[1]COUNTIFS!$A$2:$A$295,D$6)</f>
        <v>0</v>
      </c>
      <c r="E12" s="6">
        <f>COUNTIFS([1]COUNTIFS!$D$2:$D$295,$B$2,[1]COUNTIFS!$B$2:$B$295,$A12,[1]COUNTIFS!$A$2:$A$295,E$6)</f>
        <v>0</v>
      </c>
      <c r="F12" s="6">
        <f>COUNTIFS([1]COUNTIFS!$D$2:$D$295,$B$2,[1]COUNTIFS!$B$2:$B$295,$A12,[1]COUNTIFS!$A$2:$A$295,F$6)</f>
        <v>0</v>
      </c>
      <c r="H12" s="3" t="s">
        <v>11</v>
      </c>
      <c r="I12" s="3"/>
      <c r="J12" s="3"/>
      <c r="K12" s="3"/>
      <c r="L12" s="3"/>
      <c r="M12" s="3"/>
      <c r="O12" s="3" t="s">
        <v>11</v>
      </c>
      <c r="P12" s="3"/>
      <c r="Q12" s="3"/>
      <c r="R12" s="3"/>
      <c r="S12" s="3"/>
      <c r="T12" s="3"/>
    </row>
    <row r="13" spans="1:20" x14ac:dyDescent="0.25">
      <c r="A13" s="3" t="s">
        <v>12</v>
      </c>
      <c r="B13" s="6">
        <f>COUNTIFS([1]COUNTIFS!$D$2:$D$295,$B$2,[1]COUNTIFS!$B$2:$B$295,$A13,[1]COUNTIFS!$A$2:$A$295,B$6)</f>
        <v>0</v>
      </c>
      <c r="C13" s="6">
        <f>COUNTIFS([1]COUNTIFS!$D$2:$D$295,$B$2,[1]COUNTIFS!$B$2:$B$295,$A13,[1]COUNTIFS!$A$2:$A$295,C$6)</f>
        <v>1</v>
      </c>
      <c r="D13" s="6">
        <f>COUNTIFS([1]COUNTIFS!$D$2:$D$295,$B$2,[1]COUNTIFS!$B$2:$B$295,$A13,[1]COUNTIFS!$A$2:$A$295,D$6)</f>
        <v>1</v>
      </c>
      <c r="E13" s="6">
        <f>COUNTIFS([1]COUNTIFS!$D$2:$D$295,$B$2,[1]COUNTIFS!$B$2:$B$295,$A13,[1]COUNTIFS!$A$2:$A$295,E$6)</f>
        <v>1</v>
      </c>
      <c r="F13" s="6">
        <f>COUNTIFS([1]COUNTIFS!$D$2:$D$295,$B$2,[1]COUNTIFS!$B$2:$B$295,$A13,[1]COUNTIFS!$A$2:$A$295,F$6)</f>
        <v>0</v>
      </c>
      <c r="H13" s="3" t="s">
        <v>12</v>
      </c>
      <c r="I13" s="3"/>
      <c r="J13" s="3"/>
      <c r="K13" s="3"/>
      <c r="L13" s="3"/>
      <c r="M13" s="3"/>
      <c r="O13" s="3" t="s">
        <v>12</v>
      </c>
      <c r="P13" s="3"/>
      <c r="Q13" s="3"/>
      <c r="R13" s="3"/>
      <c r="S13" s="3"/>
      <c r="T13" s="3"/>
    </row>
    <row r="14" spans="1:20" x14ac:dyDescent="0.25">
      <c r="A14" s="3" t="s">
        <v>13</v>
      </c>
      <c r="B14" s="6">
        <f>COUNTIFS([1]COUNTIFS!$D$2:$D$295,$B$2,[1]COUNTIFS!$B$2:$B$295,$A14,[1]COUNTIFS!$A$2:$A$295,B$6)</f>
        <v>0</v>
      </c>
      <c r="C14" s="6">
        <f>COUNTIFS([1]COUNTIFS!$D$2:$D$295,$B$2,[1]COUNTIFS!$B$2:$B$295,$A14,[1]COUNTIFS!$A$2:$A$295,C$6)</f>
        <v>0</v>
      </c>
      <c r="D14" s="6">
        <f>COUNTIFS([1]COUNTIFS!$D$2:$D$295,$B$2,[1]COUNTIFS!$B$2:$B$295,$A14,[1]COUNTIFS!$A$2:$A$295,D$6)</f>
        <v>0</v>
      </c>
      <c r="E14" s="6">
        <f>COUNTIFS([1]COUNTIFS!$D$2:$D$295,$B$2,[1]COUNTIFS!$B$2:$B$295,$A14,[1]COUNTIFS!$A$2:$A$295,E$6)</f>
        <v>0</v>
      </c>
      <c r="F14" s="6">
        <f>COUNTIFS([1]COUNTIFS!$D$2:$D$295,$B$2,[1]COUNTIFS!$B$2:$B$295,$A14,[1]COUNTIFS!$A$2:$A$295,F$6)</f>
        <v>0</v>
      </c>
      <c r="H14" s="3" t="s">
        <v>13</v>
      </c>
      <c r="I14" s="3"/>
      <c r="J14" s="3"/>
      <c r="K14" s="3"/>
      <c r="L14" s="3"/>
      <c r="M14" s="3"/>
      <c r="O14" s="3" t="s">
        <v>13</v>
      </c>
      <c r="P14" s="3"/>
      <c r="Q14" s="3"/>
      <c r="R14" s="3"/>
      <c r="S14" s="3"/>
      <c r="T14" s="3"/>
    </row>
    <row r="15" spans="1:20" x14ac:dyDescent="0.25">
      <c r="A15" s="3" t="s">
        <v>14</v>
      </c>
      <c r="B15" s="6">
        <f>COUNTIFS([1]COUNTIFS!$D$2:$D$295,$B$2,[1]COUNTIFS!$B$2:$B$295,$A15,[1]COUNTIFS!$A$2:$A$295,B$6)</f>
        <v>0</v>
      </c>
      <c r="C15" s="6">
        <f>COUNTIFS([1]COUNTIFS!$D$2:$D$295,$B$2,[1]COUNTIFS!$B$2:$B$295,$A15,[1]COUNTIFS!$A$2:$A$295,C$6)</f>
        <v>0</v>
      </c>
      <c r="D15" s="6">
        <f>COUNTIFS([1]COUNTIFS!$D$2:$D$295,$B$2,[1]COUNTIFS!$B$2:$B$295,$A15,[1]COUNTIFS!$A$2:$A$295,D$6)</f>
        <v>0</v>
      </c>
      <c r="E15" s="6">
        <f>COUNTIFS([1]COUNTIFS!$D$2:$D$295,$B$2,[1]COUNTIFS!$B$2:$B$295,$A15,[1]COUNTIFS!$A$2:$A$295,E$6)</f>
        <v>0</v>
      </c>
      <c r="F15" s="6">
        <f>COUNTIFS([1]COUNTIFS!$D$2:$D$295,$B$2,[1]COUNTIFS!$B$2:$B$295,$A15,[1]COUNTIFS!$A$2:$A$295,F$6)</f>
        <v>0</v>
      </c>
      <c r="H15" s="3" t="s">
        <v>14</v>
      </c>
      <c r="I15" s="3"/>
      <c r="J15" s="3"/>
      <c r="K15" s="3"/>
      <c r="L15" s="3"/>
      <c r="M15" s="3"/>
      <c r="O15" s="3" t="s">
        <v>14</v>
      </c>
      <c r="P15" s="3"/>
      <c r="Q15" s="3"/>
      <c r="R15" s="3"/>
      <c r="S15" s="3"/>
      <c r="T15" s="3"/>
    </row>
    <row r="16" spans="1:20" x14ac:dyDescent="0.25">
      <c r="A16" s="3" t="s">
        <v>15</v>
      </c>
      <c r="B16" s="6">
        <f>COUNTIFS([1]COUNTIFS!$D$2:$D$295,$B$2,[1]COUNTIFS!$B$2:$B$295,$A16,[1]COUNTIFS!$A$2:$A$295,B$6)</f>
        <v>1</v>
      </c>
      <c r="C16" s="6">
        <f>COUNTIFS([1]COUNTIFS!$D$2:$D$295,$B$2,[1]COUNTIFS!$B$2:$B$295,$A16,[1]COUNTIFS!$A$2:$A$295,C$6)</f>
        <v>1</v>
      </c>
      <c r="D16" s="6">
        <f>COUNTIFS([1]COUNTIFS!$D$2:$D$295,$B$2,[1]COUNTIFS!$B$2:$B$295,$A16,[1]COUNTIFS!$A$2:$A$295,D$6)</f>
        <v>1</v>
      </c>
      <c r="E16" s="6">
        <f>COUNTIFS([1]COUNTIFS!$D$2:$D$295,$B$2,[1]COUNTIFS!$B$2:$B$295,$A16,[1]COUNTIFS!$A$2:$A$295,E$6)</f>
        <v>0</v>
      </c>
      <c r="F16" s="6">
        <f>COUNTIFS([1]COUNTIFS!$D$2:$D$295,$B$2,[1]COUNTIFS!$B$2:$B$295,$A16,[1]COUNTIFS!$A$2:$A$295,F$6)</f>
        <v>0</v>
      </c>
      <c r="H16" s="3" t="s">
        <v>15</v>
      </c>
      <c r="I16" s="3"/>
      <c r="J16" s="3"/>
      <c r="K16" s="3"/>
      <c r="L16" s="3"/>
      <c r="M16" s="3"/>
      <c r="O16" s="3" t="s">
        <v>15</v>
      </c>
      <c r="P16" s="3"/>
      <c r="Q16" s="3"/>
      <c r="R16" s="3"/>
      <c r="S16" s="3"/>
      <c r="T16" s="3"/>
    </row>
    <row r="17" spans="1:20" x14ac:dyDescent="0.25">
      <c r="A17" s="3" t="s">
        <v>16</v>
      </c>
      <c r="B17" s="6">
        <f>COUNTIFS([1]COUNTIFS!$D$2:$D$295,$B$2,[1]COUNTIFS!$B$2:$B$295,$A17,[1]COUNTIFS!$A$2:$A$295,B$6)</f>
        <v>0</v>
      </c>
      <c r="C17" s="6">
        <f>COUNTIFS([1]COUNTIFS!$D$2:$D$295,$B$2,[1]COUNTIFS!$B$2:$B$295,$A17,[1]COUNTIFS!$A$2:$A$295,C$6)</f>
        <v>0</v>
      </c>
      <c r="D17" s="6">
        <f>COUNTIFS([1]COUNTIFS!$D$2:$D$295,$B$2,[1]COUNTIFS!$B$2:$B$295,$A17,[1]COUNTIFS!$A$2:$A$295,D$6)</f>
        <v>0</v>
      </c>
      <c r="E17" s="6">
        <f>COUNTIFS([1]COUNTIFS!$D$2:$D$295,$B$2,[1]COUNTIFS!$B$2:$B$295,$A17,[1]COUNTIFS!$A$2:$A$295,E$6)</f>
        <v>0</v>
      </c>
      <c r="F17" s="6">
        <f>COUNTIFS([1]COUNTIFS!$D$2:$D$295,$B$2,[1]COUNTIFS!$B$2:$B$295,$A17,[1]COUNTIFS!$A$2:$A$295,F$6)</f>
        <v>0</v>
      </c>
      <c r="H17" s="3" t="s">
        <v>16</v>
      </c>
      <c r="I17" s="3"/>
      <c r="J17" s="3"/>
      <c r="K17" s="3"/>
      <c r="L17" s="3"/>
      <c r="M17" s="3"/>
      <c r="O17" s="3" t="s">
        <v>16</v>
      </c>
      <c r="P17" s="3"/>
      <c r="Q17" s="3"/>
      <c r="R17" s="3"/>
      <c r="S17" s="3"/>
      <c r="T17" s="3"/>
    </row>
    <row r="18" spans="1:20" x14ac:dyDescent="0.25">
      <c r="A18" s="3" t="s">
        <v>17</v>
      </c>
      <c r="B18" s="6">
        <f>COUNTIFS([1]COUNTIFS!$D$2:$D$295,$B$2,[1]COUNTIFS!$B$2:$B$295,$A18,[1]COUNTIFS!$A$2:$A$295,B$6)</f>
        <v>0</v>
      </c>
      <c r="C18" s="6">
        <f>COUNTIFS([1]COUNTIFS!$D$2:$D$295,$B$2,[1]COUNTIFS!$B$2:$B$295,$A18,[1]COUNTIFS!$A$2:$A$295,C$6)</f>
        <v>0</v>
      </c>
      <c r="D18" s="6">
        <f>COUNTIFS([1]COUNTIFS!$D$2:$D$295,$B$2,[1]COUNTIFS!$B$2:$B$295,$A18,[1]COUNTIFS!$A$2:$A$295,D$6)</f>
        <v>0</v>
      </c>
      <c r="E18" s="6">
        <f>COUNTIFS([1]COUNTIFS!$D$2:$D$295,$B$2,[1]COUNTIFS!$B$2:$B$295,$A18,[1]COUNTIFS!$A$2:$A$295,E$6)</f>
        <v>0</v>
      </c>
      <c r="F18" s="6">
        <f>COUNTIFS([1]COUNTIFS!$D$2:$D$295,$B$2,[1]COUNTIFS!$B$2:$B$295,$A18,[1]COUNTIFS!$A$2:$A$295,F$6)</f>
        <v>0</v>
      </c>
      <c r="H18" s="3" t="s">
        <v>17</v>
      </c>
      <c r="I18" s="3"/>
      <c r="J18" s="3"/>
      <c r="K18" s="3"/>
      <c r="L18" s="3"/>
      <c r="M18" s="3"/>
      <c r="O18" s="3" t="s">
        <v>17</v>
      </c>
      <c r="P18" s="3"/>
      <c r="Q18" s="3"/>
      <c r="R18" s="3"/>
      <c r="S18" s="3"/>
      <c r="T18" s="3"/>
    </row>
    <row r="107" spans="10:10" x14ac:dyDescent="0.25">
      <c r="J107" s="3" t="s">
        <v>20</v>
      </c>
    </row>
    <row r="108" spans="10:10" x14ac:dyDescent="0.25">
      <c r="J108" s="3" t="s">
        <v>21</v>
      </c>
    </row>
    <row r="109" spans="10:10" x14ac:dyDescent="0.25">
      <c r="J109" s="3" t="s">
        <v>22</v>
      </c>
    </row>
    <row r="110" spans="10:10" x14ac:dyDescent="0.25">
      <c r="J110" s="3" t="s">
        <v>23</v>
      </c>
    </row>
    <row r="111" spans="10:10" x14ac:dyDescent="0.25">
      <c r="J111" s="3" t="s">
        <v>24</v>
      </c>
    </row>
    <row r="112" spans="10:10" x14ac:dyDescent="0.25">
      <c r="J112" s="3" t="s">
        <v>25</v>
      </c>
    </row>
    <row r="113" spans="10:10" x14ac:dyDescent="0.25">
      <c r="J113" s="3" t="s">
        <v>26</v>
      </c>
    </row>
    <row r="114" spans="10:10" x14ac:dyDescent="0.25">
      <c r="J114" s="3" t="s">
        <v>27</v>
      </c>
    </row>
    <row r="115" spans="10:10" x14ac:dyDescent="0.25">
      <c r="J115" s="3" t="s">
        <v>28</v>
      </c>
    </row>
  </sheetData>
  <conditionalFormatting sqref="C21">
    <cfRule type="cellIs" dxfId="1" priority="2" operator="equal">
      <formula>0</formula>
    </cfRule>
  </conditionalFormatting>
  <conditionalFormatting sqref="B7:F18">
    <cfRule type="cellIs" dxfId="0" priority="1" operator="equal">
      <formula>0</formula>
    </cfRule>
  </conditionalFormatting>
  <dataValidations count="1">
    <dataValidation type="list" allowBlank="1" showInputMessage="1" showErrorMessage="1" sqref="B2" xr:uid="{E89E76A6-B98F-42BC-8E12-53E62A45E6EF}">
      <formula1>($J$107:$J$115)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</dc:creator>
  <cp:lastModifiedBy>Vishal</cp:lastModifiedBy>
  <dcterms:created xsi:type="dcterms:W3CDTF">2020-06-07T16:43:09Z</dcterms:created>
  <dcterms:modified xsi:type="dcterms:W3CDTF">2020-06-07T17:42:02Z</dcterms:modified>
</cp:coreProperties>
</file>