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6E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'Budget'!$A$2:$A$5</f>
            </numRef>
          </cat>
          <val>
            <numRef>
              <f>'Budget'!$B$2:$B$5</f>
            </numRef>
          </val>
        </ser>
        <ser>
          <idx val="1"/>
          <order val="1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'Budget'!$A$2:$A$5</f>
            </numRef>
          </cat>
          <val>
            <numRef>
              <f>'Budget'!$C$2:$C$5</f>
            </numRef>
          </val>
        </ser>
        <ser>
          <idx val="2"/>
          <order val="2"/>
          <tx>
            <strRef>
              <f>'Budget'!D1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'Budget'!$A$2:$A$5</f>
            </numRef>
          </cat>
          <val>
            <numRef>
              <f>'Budget'!$D$2:$D$5</f>
            </numRef>
          </val>
        </ser>
        <ser>
          <idx val="3"/>
          <order val="3"/>
          <tx>
            <strRef>
              <f>'Budget'!E1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'Budget'!$A$2:$A$5</f>
            </numRef>
          </cat>
          <val>
            <numRef>
              <f>'Budget'!$E$2:$E$5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Green beans</t>
        </is>
      </c>
      <c r="B2" t="n">
        <v>21000</v>
      </c>
      <c r="C2" t="n">
        <v>23500</v>
      </c>
      <c r="D2" t="n">
        <v>24800</v>
      </c>
      <c r="E2" t="n">
        <v>27200</v>
      </c>
    </row>
    <row r="3">
      <c r="A3" t="inlineStr">
        <is>
          <t>Packaging</t>
        </is>
      </c>
      <c r="B3" t="n">
        <v>4200</v>
      </c>
      <c r="C3" t="n">
        <v>4600</v>
      </c>
      <c r="D3" t="n">
        <v>4900</v>
      </c>
      <c r="E3" t="n">
        <v>5300</v>
      </c>
    </row>
    <row r="4">
      <c r="A4" t="inlineStr">
        <is>
          <t>Fulfilment</t>
        </is>
      </c>
      <c r="B4" t="n">
        <v>6100</v>
      </c>
      <c r="C4" t="n">
        <v>6600</v>
      </c>
      <c r="D4" t="n">
        <v>7200</v>
      </c>
      <c r="E4" t="n">
        <v>8100</v>
      </c>
    </row>
    <row r="5">
      <c r="A5" t="inlineStr">
        <is>
          <t>Marketing</t>
        </is>
      </c>
      <c r="B5" t="n">
        <v>3000</v>
      </c>
      <c r="C5" t="n">
        <v>5500</v>
      </c>
      <c r="D5" t="n">
        <v>4000</v>
      </c>
      <c r="E5" t="n">
        <v>7000</v>
      </c>
    </row>
    <row r="6">
      <c r="A6" s="2" t="inlineStr">
        <is>
          <t>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2026-10-06T05:39:38Z</dcterms:created>
  <dcterms:modified xmlns:dcterms="http://purl.org/dc/terms/" xmlns:xsi="http://www.w3.org/2001/XMLSchema-instance" xsi:type="dcterms:W3CDTF">2026-10-06T05:39:38Z</dcterms:modified>
</cp:coreProperties>
</file>