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\OneDrive\Documents\Spring 2016\Other\Traffic Case Comp\"/>
    </mc:Choice>
  </mc:AlternateContent>
  <bookViews>
    <workbookView xWindow="0" yWindow="0" windowWidth="20490" windowHeight="7755"/>
  </bookViews>
  <sheets>
    <sheet name="MoPac" sheetId="1" r:id="rId1"/>
    <sheet name="MoPac (2)" sheetId="2" r:id="rId2"/>
  </sheets>
  <calcPr calcId="0"/>
</workbook>
</file>

<file path=xl/sharedStrings.xml><?xml version="1.0" encoding="utf-8"?>
<sst xmlns="http://schemas.openxmlformats.org/spreadsheetml/2006/main" count="271" uniqueCount="11">
  <si>
    <t>times</t>
  </si>
  <si>
    <t>init_volumes</t>
  </si>
  <si>
    <t>final_volumes</t>
  </si>
  <si>
    <t>tolls</t>
  </si>
  <si>
    <t>revs</t>
  </si>
  <si>
    <t>Time</t>
  </si>
  <si>
    <t>After</t>
  </si>
  <si>
    <t>Before</t>
  </si>
  <si>
    <t/>
  </si>
  <si>
    <t>Toll (Right)</t>
  </si>
  <si>
    <t>Revenue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</si>
</sst>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 sz="1300" b="1">
                <a:latin typeface="+mj-lt"/>
                <a:ea typeface="Verdana" panose="020B0604030504040204" pitchFamily="34" charset="0"/>
                <a:cs typeface="Verdana" panose="020B0604030504040204" pitchFamily="34" charset="0"/>
              </a:rPr>
              <a:t>Effect of Congestion</a:t>
            </a:r>
            <a:r>
              <a:rPr lang="en-US" sz="1300" b="1" baseline="0">
                <a:latin typeface="+mj-lt"/>
                <a:ea typeface="Verdana" panose="020B0604030504040204" pitchFamily="34" charset="0"/>
                <a:cs typeface="Verdana" panose="020B0604030504040204" pitchFamily="34" charset="0"/>
              </a:rPr>
              <a:t> Pricing on Traffic Volume (Loop 1)</a:t>
            </a:r>
            <a:endParaRPr lang="en-US" sz="1300" b="1">
              <a:latin typeface="+mj-lt"/>
              <a:ea typeface="Verdana" panose="020B0604030504040204" pitchFamily="34" charset="0"/>
              <a:cs typeface="Verdana" panose="020B060403050404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MoPac!$H$1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MoPac!$G$2:$G$96</c:f>
              <c:strCache>
                <c:ptCount val="91"/>
                <c:pt idx="0">
                  <c:v>12:00:00 AM</c:v>
                </c:pt>
                <c:pt idx="10">
                  <c:v>2:30:00 AM</c:v>
                </c:pt>
                <c:pt idx="20">
                  <c:v>5:00:00 AM</c:v>
                </c:pt>
                <c:pt idx="30">
                  <c:v>7:30:00 AM</c:v>
                </c:pt>
                <c:pt idx="40">
                  <c:v>10:00:00 AM</c:v>
                </c:pt>
                <c:pt idx="50">
                  <c:v>12:30:00 PM</c:v>
                </c:pt>
                <c:pt idx="60">
                  <c:v>3:00:00 PM</c:v>
                </c:pt>
                <c:pt idx="70">
                  <c:v>5:30:00 PM</c:v>
                </c:pt>
                <c:pt idx="80">
                  <c:v>8:00:00 PM</c:v>
                </c:pt>
                <c:pt idx="90">
                  <c:v>10:30:00 PM</c:v>
                </c:pt>
              </c:strCache>
            </c:strRef>
          </c:cat>
          <c:val>
            <c:numRef>
              <c:f>MoPac!$H$2:$H$96</c:f>
              <c:numCache>
                <c:formatCode>General</c:formatCode>
                <c:ptCount val="95"/>
                <c:pt idx="0">
                  <c:v>437.74915601540999</c:v>
                </c:pt>
                <c:pt idx="1">
                  <c:v>437.74915601540999</c:v>
                </c:pt>
                <c:pt idx="2">
                  <c:v>437.74915601540999</c:v>
                </c:pt>
                <c:pt idx="3">
                  <c:v>437.74915601540999</c:v>
                </c:pt>
                <c:pt idx="4">
                  <c:v>437.74915601540999</c:v>
                </c:pt>
                <c:pt idx="5">
                  <c:v>437.74915601540999</c:v>
                </c:pt>
                <c:pt idx="6">
                  <c:v>437.74915601540999</c:v>
                </c:pt>
                <c:pt idx="7">
                  <c:v>437.74915601540999</c:v>
                </c:pt>
                <c:pt idx="8">
                  <c:v>437.74915601540999</c:v>
                </c:pt>
                <c:pt idx="9">
                  <c:v>437.74915601540999</c:v>
                </c:pt>
                <c:pt idx="10">
                  <c:v>438.44929757548903</c:v>
                </c:pt>
                <c:pt idx="11">
                  <c:v>438.09931429881902</c:v>
                </c:pt>
                <c:pt idx="12">
                  <c:v>439.14873910861502</c:v>
                </c:pt>
                <c:pt idx="13">
                  <c:v>440.54552209400498</c:v>
                </c:pt>
                <c:pt idx="14">
                  <c:v>440.54552209400498</c:v>
                </c:pt>
                <c:pt idx="15">
                  <c:v>442.63544636993498</c:v>
                </c:pt>
                <c:pt idx="16">
                  <c:v>449.21197580999399</c:v>
                </c:pt>
                <c:pt idx="17">
                  <c:v>455.72532781746401</c:v>
                </c:pt>
                <c:pt idx="18">
                  <c:v>464.87246464348601</c:v>
                </c:pt>
                <c:pt idx="19">
                  <c:v>476.20959939956799</c:v>
                </c:pt>
                <c:pt idx="20">
                  <c:v>502.08717986290702</c:v>
                </c:pt>
                <c:pt idx="21">
                  <c:v>523.20248934874303</c:v>
                </c:pt>
                <c:pt idx="22">
                  <c:v>569.13996166887796</c:v>
                </c:pt>
                <c:pt idx="23">
                  <c:v>610.20968195890805</c:v>
                </c:pt>
                <c:pt idx="24">
                  <c:v>655.34208611248903</c:v>
                </c:pt>
                <c:pt idx="25">
                  <c:v>702.40861518025599</c:v>
                </c:pt>
                <c:pt idx="26">
                  <c:v>747.12937638213202</c:v>
                </c:pt>
                <c:pt idx="27">
                  <c:v>773.92229706768399</c:v>
                </c:pt>
                <c:pt idx="28">
                  <c:v>787.29317196735201</c:v>
                </c:pt>
                <c:pt idx="29">
                  <c:v>782.98904694892303</c:v>
                </c:pt>
                <c:pt idx="30">
                  <c:v>755.38147067013904</c:v>
                </c:pt>
                <c:pt idx="31">
                  <c:v>724.15958011487396</c:v>
                </c:pt>
                <c:pt idx="32">
                  <c:v>659.54716118877104</c:v>
                </c:pt>
                <c:pt idx="33">
                  <c:v>606.10628270021402</c:v>
                </c:pt>
                <c:pt idx="34">
                  <c:v>613.60185228370995</c:v>
                </c:pt>
                <c:pt idx="35">
                  <c:v>590.90551566081001</c:v>
                </c:pt>
                <c:pt idx="36">
                  <c:v>616.80101805315405</c:v>
                </c:pt>
                <c:pt idx="37">
                  <c:v>663.12971251658598</c:v>
                </c:pt>
                <c:pt idx="38">
                  <c:v>698.84629958735195</c:v>
                </c:pt>
                <c:pt idx="39">
                  <c:v>757.49090587431101</c:v>
                </c:pt>
                <c:pt idx="40">
                  <c:v>768.26166849089395</c:v>
                </c:pt>
                <c:pt idx="41">
                  <c:v>782.90305823977599</c:v>
                </c:pt>
                <c:pt idx="42">
                  <c:v>788.17837076350997</c:v>
                </c:pt>
                <c:pt idx="43">
                  <c:v>787.69055729043305</c:v>
                </c:pt>
                <c:pt idx="44">
                  <c:v>785.22199354595602</c:v>
                </c:pt>
                <c:pt idx="45">
                  <c:v>784.17023402236998</c:v>
                </c:pt>
                <c:pt idx="46">
                  <c:v>788.17979017657001</c:v>
                </c:pt>
                <c:pt idx="47">
                  <c:v>788.03679573264697</c:v>
                </c:pt>
                <c:pt idx="48">
                  <c:v>782.14389062376699</c:v>
                </c:pt>
                <c:pt idx="49">
                  <c:v>782.05125165855804</c:v>
                </c:pt>
                <c:pt idx="50">
                  <c:v>778.48501080389599</c:v>
                </c:pt>
                <c:pt idx="51">
                  <c:v>779.28538940935198</c:v>
                </c:pt>
                <c:pt idx="52">
                  <c:v>784.70369173081201</c:v>
                </c:pt>
                <c:pt idx="53">
                  <c:v>784.52590888987197</c:v>
                </c:pt>
                <c:pt idx="54">
                  <c:v>786.31920448774895</c:v>
                </c:pt>
                <c:pt idx="55">
                  <c:v>788.092069984825</c:v>
                </c:pt>
                <c:pt idx="56">
                  <c:v>786.60114189216404</c:v>
                </c:pt>
                <c:pt idx="57">
                  <c:v>784.923003825666</c:v>
                </c:pt>
                <c:pt idx="58">
                  <c:v>788.19471995496804</c:v>
                </c:pt>
                <c:pt idx="59">
                  <c:v>788.16039927507404</c:v>
                </c:pt>
                <c:pt idx="60">
                  <c:v>780.732110490129</c:v>
                </c:pt>
                <c:pt idx="61">
                  <c:v>767.41695897497698</c:v>
                </c:pt>
                <c:pt idx="62">
                  <c:v>747.44717622934297</c:v>
                </c:pt>
                <c:pt idx="63">
                  <c:v>709.807854395346</c:v>
                </c:pt>
                <c:pt idx="64">
                  <c:v>664.38206693203597</c:v>
                </c:pt>
                <c:pt idx="65">
                  <c:v>617.29057230122203</c:v>
                </c:pt>
                <c:pt idx="66">
                  <c:v>598.19539192604202</c:v>
                </c:pt>
                <c:pt idx="67">
                  <c:v>585.880673400673</c:v>
                </c:pt>
                <c:pt idx="68">
                  <c:v>636.29872012175395</c:v>
                </c:pt>
                <c:pt idx="69">
                  <c:v>651.35622323783298</c:v>
                </c:pt>
                <c:pt idx="70">
                  <c:v>715.33961916079602</c:v>
                </c:pt>
                <c:pt idx="71">
                  <c:v>764.32265786272001</c:v>
                </c:pt>
                <c:pt idx="72">
                  <c:v>782.004669665846</c:v>
                </c:pt>
                <c:pt idx="73">
                  <c:v>787.84245074957096</c:v>
                </c:pt>
                <c:pt idx="74">
                  <c:v>772.54626786812503</c:v>
                </c:pt>
                <c:pt idx="75">
                  <c:v>735.35455132185803</c:v>
                </c:pt>
                <c:pt idx="76">
                  <c:v>699.43698914547201</c:v>
                </c:pt>
                <c:pt idx="77">
                  <c:v>647.68659831396701</c:v>
                </c:pt>
                <c:pt idx="78">
                  <c:v>610.45921136769402</c:v>
                </c:pt>
                <c:pt idx="79">
                  <c:v>555.360885874818</c:v>
                </c:pt>
                <c:pt idx="80">
                  <c:v>531.36206314955496</c:v>
                </c:pt>
                <c:pt idx="81">
                  <c:v>492.19253505123498</c:v>
                </c:pt>
                <c:pt idx="82">
                  <c:v>474.55506168868402</c:v>
                </c:pt>
                <c:pt idx="83">
                  <c:v>468.896907211582</c:v>
                </c:pt>
                <c:pt idx="84">
                  <c:v>454.70110397800801</c:v>
                </c:pt>
                <c:pt idx="85">
                  <c:v>447.83269349845199</c:v>
                </c:pt>
                <c:pt idx="86">
                  <c:v>444.02522908578601</c:v>
                </c:pt>
                <c:pt idx="87">
                  <c:v>441.93950497157903</c:v>
                </c:pt>
                <c:pt idx="88">
                  <c:v>439.49819736506998</c:v>
                </c:pt>
                <c:pt idx="89">
                  <c:v>438.09931429881902</c:v>
                </c:pt>
                <c:pt idx="90">
                  <c:v>438.44929757548903</c:v>
                </c:pt>
                <c:pt idx="91">
                  <c:v>437.74915601540999</c:v>
                </c:pt>
                <c:pt idx="92">
                  <c:v>438.09931429881902</c:v>
                </c:pt>
                <c:pt idx="93">
                  <c:v>438.09931429881902</c:v>
                </c:pt>
                <c:pt idx="94">
                  <c:v>437.74915601540999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MoPac!$I$1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MoPac!$G$2:$G$96</c:f>
              <c:strCache>
                <c:ptCount val="91"/>
                <c:pt idx="0">
                  <c:v>12:00:00 AM</c:v>
                </c:pt>
                <c:pt idx="10">
                  <c:v>2:30:00 AM</c:v>
                </c:pt>
                <c:pt idx="20">
                  <c:v>5:00:00 AM</c:v>
                </c:pt>
                <c:pt idx="30">
                  <c:v>7:30:00 AM</c:v>
                </c:pt>
                <c:pt idx="40">
                  <c:v>10:00:00 AM</c:v>
                </c:pt>
                <c:pt idx="50">
                  <c:v>12:30:00 PM</c:v>
                </c:pt>
                <c:pt idx="60">
                  <c:v>3:00:00 PM</c:v>
                </c:pt>
                <c:pt idx="70">
                  <c:v>5:30:00 PM</c:v>
                </c:pt>
                <c:pt idx="80">
                  <c:v>8:00:00 PM</c:v>
                </c:pt>
                <c:pt idx="90">
                  <c:v>10:30:00 PM</c:v>
                </c:pt>
              </c:strCache>
            </c:strRef>
          </c:cat>
          <c:val>
            <c:numRef>
              <c:f>MoPac!$I$2:$I$96</c:f>
              <c:numCache>
                <c:formatCode>General</c:formatCode>
                <c:ptCount val="95"/>
                <c:pt idx="0">
                  <c:v>577.77777777777806</c:v>
                </c:pt>
                <c:pt idx="1">
                  <c:v>577.77777777777806</c:v>
                </c:pt>
                <c:pt idx="2">
                  <c:v>577.77777777777806</c:v>
                </c:pt>
                <c:pt idx="3">
                  <c:v>577.77777777777806</c:v>
                </c:pt>
                <c:pt idx="4">
                  <c:v>577.77777777777806</c:v>
                </c:pt>
                <c:pt idx="5">
                  <c:v>577.77777777777806</c:v>
                </c:pt>
                <c:pt idx="6">
                  <c:v>577.77777777777806</c:v>
                </c:pt>
                <c:pt idx="7">
                  <c:v>577.77777777777806</c:v>
                </c:pt>
                <c:pt idx="8">
                  <c:v>577.77777777777806</c:v>
                </c:pt>
                <c:pt idx="9">
                  <c:v>577.77777777777806</c:v>
                </c:pt>
                <c:pt idx="10">
                  <c:v>578.93333333333305</c:v>
                </c:pt>
                <c:pt idx="11">
                  <c:v>578.35555555555504</c:v>
                </c:pt>
                <c:pt idx="12">
                  <c:v>580.08888888888896</c:v>
                </c:pt>
                <c:pt idx="13">
                  <c:v>582.4</c:v>
                </c:pt>
                <c:pt idx="14">
                  <c:v>582.4</c:v>
                </c:pt>
                <c:pt idx="15">
                  <c:v>585.86666666666702</c:v>
                </c:pt>
                <c:pt idx="16">
                  <c:v>596.84444444444398</c:v>
                </c:pt>
                <c:pt idx="17">
                  <c:v>607.82222222222197</c:v>
                </c:pt>
                <c:pt idx="18">
                  <c:v>623.42222222222199</c:v>
                </c:pt>
                <c:pt idx="19">
                  <c:v>643.06666666666695</c:v>
                </c:pt>
                <c:pt idx="20">
                  <c:v>689.28888888888901</c:v>
                </c:pt>
                <c:pt idx="21">
                  <c:v>728.57777777777801</c:v>
                </c:pt>
                <c:pt idx="22">
                  <c:v>819.86666666666702</c:v>
                </c:pt>
                <c:pt idx="23">
                  <c:v>910</c:v>
                </c:pt>
                <c:pt idx="24">
                  <c:v>1022.08888888889</c:v>
                </c:pt>
                <c:pt idx="25">
                  <c:v>1161.9111111111099</c:v>
                </c:pt>
                <c:pt idx="26">
                  <c:v>1338.13333333333</c:v>
                </c:pt>
                <c:pt idx="27">
                  <c:v>1500.48888888889</c:v>
                </c:pt>
                <c:pt idx="28">
                  <c:v>1674.4</c:v>
                </c:pt>
                <c:pt idx="29">
                  <c:v>1875.4666666666701</c:v>
                </c:pt>
                <c:pt idx="30">
                  <c:v>2088.0888888888899</c:v>
                </c:pt>
                <c:pt idx="31">
                  <c:v>2228.48888888889</c:v>
                </c:pt>
                <c:pt idx="32">
                  <c:v>2434.75555555556</c:v>
                </c:pt>
                <c:pt idx="33">
                  <c:v>2567.6444444444401</c:v>
                </c:pt>
                <c:pt idx="34">
                  <c:v>2550.3111111111102</c:v>
                </c:pt>
                <c:pt idx="35">
                  <c:v>2601.7333333333299</c:v>
                </c:pt>
                <c:pt idx="36">
                  <c:v>2542.8000000000002</c:v>
                </c:pt>
                <c:pt idx="37">
                  <c:v>2424.9333333333302</c:v>
                </c:pt>
                <c:pt idx="38">
                  <c:v>2318.0444444444402</c:v>
                </c:pt>
                <c:pt idx="39">
                  <c:v>2076.5333333333301</c:v>
                </c:pt>
                <c:pt idx="40">
                  <c:v>2010.0888888888901</c:v>
                </c:pt>
                <c:pt idx="41">
                  <c:v>1876.62222222222</c:v>
                </c:pt>
                <c:pt idx="42">
                  <c:v>1747.7777777777801</c:v>
                </c:pt>
                <c:pt idx="43">
                  <c:v>1688.8444444444399</c:v>
                </c:pt>
                <c:pt idx="44">
                  <c:v>1627.0222222222201</c:v>
                </c:pt>
                <c:pt idx="45">
                  <c:v>1609.68888888889</c:v>
                </c:pt>
                <c:pt idx="46">
                  <c:v>1720.62222222222</c:v>
                </c:pt>
                <c:pt idx="47">
                  <c:v>1761.06666666667</c:v>
                </c:pt>
                <c:pt idx="48">
                  <c:v>1886.44444444444</c:v>
                </c:pt>
                <c:pt idx="49">
                  <c:v>1887.6</c:v>
                </c:pt>
                <c:pt idx="50">
                  <c:v>1926.8888888888901</c:v>
                </c:pt>
                <c:pt idx="51">
                  <c:v>1918.8</c:v>
                </c:pt>
                <c:pt idx="52">
                  <c:v>1850.0444444444399</c:v>
                </c:pt>
                <c:pt idx="53">
                  <c:v>1852.93333333333</c:v>
                </c:pt>
                <c:pt idx="54">
                  <c:v>1819.4222222222199</c:v>
                </c:pt>
                <c:pt idx="55">
                  <c:v>1711.37777777778</c:v>
                </c:pt>
                <c:pt idx="56">
                  <c:v>1655.3333333333301</c:v>
                </c:pt>
                <c:pt idx="57">
                  <c:v>1621.82222222222</c:v>
                </c:pt>
                <c:pt idx="58">
                  <c:v>1722.93333333333</c:v>
                </c:pt>
                <c:pt idx="59">
                  <c:v>1750.0888888888901</c:v>
                </c:pt>
                <c:pt idx="60">
                  <c:v>1903.2</c:v>
                </c:pt>
                <c:pt idx="61">
                  <c:v>2015.86666666667</c:v>
                </c:pt>
                <c:pt idx="62">
                  <c:v>2128.5333333333301</c:v>
                </c:pt>
                <c:pt idx="63">
                  <c:v>2281.0666666666698</c:v>
                </c:pt>
                <c:pt idx="64">
                  <c:v>2421.4666666666699</c:v>
                </c:pt>
                <c:pt idx="65">
                  <c:v>2541.6444444444401</c:v>
                </c:pt>
                <c:pt idx="66">
                  <c:v>2585.5555555555602</c:v>
                </c:pt>
                <c:pt idx="67">
                  <c:v>2612.7111111111099</c:v>
                </c:pt>
                <c:pt idx="68">
                  <c:v>2495.4222222222202</c:v>
                </c:pt>
                <c:pt idx="69">
                  <c:v>2456.7111111111099</c:v>
                </c:pt>
                <c:pt idx="70">
                  <c:v>2261.4222222222202</c:v>
                </c:pt>
                <c:pt idx="71">
                  <c:v>2036.0888888888901</c:v>
                </c:pt>
                <c:pt idx="72">
                  <c:v>1888.17777777778</c:v>
                </c:pt>
                <c:pt idx="73">
                  <c:v>1695.7777777777801</c:v>
                </c:pt>
                <c:pt idx="74">
                  <c:v>1489.51111111111</c:v>
                </c:pt>
                <c:pt idx="75">
                  <c:v>1284.9777777777799</c:v>
                </c:pt>
                <c:pt idx="76">
                  <c:v>1152.0888888888901</c:v>
                </c:pt>
                <c:pt idx="77">
                  <c:v>1001.86666666667</c:v>
                </c:pt>
                <c:pt idx="78">
                  <c:v>910.57777777777801</c:v>
                </c:pt>
                <c:pt idx="79">
                  <c:v>791.55555555555497</c:v>
                </c:pt>
                <c:pt idx="80">
                  <c:v>744.17777777777803</c:v>
                </c:pt>
                <c:pt idx="81">
                  <c:v>671.37777777777796</c:v>
                </c:pt>
                <c:pt idx="82">
                  <c:v>640.17777777777803</c:v>
                </c:pt>
                <c:pt idx="83">
                  <c:v>630.35555555555504</c:v>
                </c:pt>
                <c:pt idx="84">
                  <c:v>606.08888888888896</c:v>
                </c:pt>
                <c:pt idx="85">
                  <c:v>594.53333333333296</c:v>
                </c:pt>
                <c:pt idx="86">
                  <c:v>588.17777777777803</c:v>
                </c:pt>
                <c:pt idx="87">
                  <c:v>584.71111111111099</c:v>
                </c:pt>
                <c:pt idx="88">
                  <c:v>580.66666666666697</c:v>
                </c:pt>
                <c:pt idx="89">
                  <c:v>578.35555555555504</c:v>
                </c:pt>
                <c:pt idx="90">
                  <c:v>578.93333333333305</c:v>
                </c:pt>
                <c:pt idx="91">
                  <c:v>577.77777777777806</c:v>
                </c:pt>
                <c:pt idx="92">
                  <c:v>578.35555555555504</c:v>
                </c:pt>
                <c:pt idx="93">
                  <c:v>578.35555555555504</c:v>
                </c:pt>
                <c:pt idx="94">
                  <c:v>577.77777777777806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927936"/>
        <c:axId val="1446761968"/>
      </c:lineChart>
      <c:catAx>
        <c:axId val="144492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b="1">
                    <a:latin typeface="+mj-lt"/>
                  </a:rPr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446761968"/>
        <c:crosses val="autoZero"/>
        <c:auto val="1"/>
        <c:lblAlgn val="ctr"/>
        <c:lblOffset val="100"/>
        <c:tickMarkSkip val="20"/>
        <c:noMultiLvlLbl val="0"/>
      </c:catAx>
      <c:valAx>
        <c:axId val="14467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b="1">
                    <a:latin typeface="+mj-lt"/>
                  </a:rPr>
                  <a:t>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44492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 b="1">
                <a:latin typeface="+mj-lt"/>
                <a:ea typeface="Verdana" panose="020B0604030504040204" pitchFamily="34" charset="0"/>
                <a:cs typeface="Verdana" panose="020B0604030504040204" pitchFamily="34" charset="0"/>
              </a:rPr>
              <a:t>Revenue vs.</a:t>
            </a:r>
            <a:r>
              <a:rPr lang="en-US" b="1" baseline="0">
                <a:latin typeface="+mj-lt"/>
                <a:ea typeface="Verdana" panose="020B0604030504040204" pitchFamily="34" charset="0"/>
                <a:cs typeface="Verdana" panose="020B0604030504040204" pitchFamily="34" charset="0"/>
              </a:rPr>
              <a:t> Toll (Loop 1)</a:t>
            </a:r>
            <a:endParaRPr lang="en-US" b="1">
              <a:latin typeface="+mj-lt"/>
              <a:ea typeface="Verdana" panose="020B0604030504040204" pitchFamily="34" charset="0"/>
              <a:cs typeface="Verdana" panose="020B060403050404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'MoPac (2)'!$I$1</c:f>
              <c:strCache>
                <c:ptCount val="1"/>
                <c:pt idx="0">
                  <c:v>Revenue (Left)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'MoPac (2)'!$H$2:$H$96</c:f>
              <c:numCache>
                <c:formatCode>General</c:formatCode>
                <c:ptCount val="95"/>
                <c:pt idx="0">
                  <c:v>1.6659295297066199</c:v>
                </c:pt>
                <c:pt idx="1">
                  <c:v>1.6659295297066199</c:v>
                </c:pt>
                <c:pt idx="2">
                  <c:v>1.6659295297066199</c:v>
                </c:pt>
                <c:pt idx="3">
                  <c:v>1.6659295297066199</c:v>
                </c:pt>
                <c:pt idx="4">
                  <c:v>1.6659295297066199</c:v>
                </c:pt>
                <c:pt idx="5">
                  <c:v>1.6659295297066199</c:v>
                </c:pt>
                <c:pt idx="6">
                  <c:v>1.6659295297066199</c:v>
                </c:pt>
                <c:pt idx="7">
                  <c:v>1.6659295297066199</c:v>
                </c:pt>
                <c:pt idx="8">
                  <c:v>1.6659295297066199</c:v>
                </c:pt>
                <c:pt idx="9">
                  <c:v>1.6659295297066199</c:v>
                </c:pt>
                <c:pt idx="10">
                  <c:v>1.6692613887660299</c:v>
                </c:pt>
                <c:pt idx="11">
                  <c:v>1.66759545923633</c:v>
                </c:pt>
                <c:pt idx="12">
                  <c:v>1.6725932478254499</c:v>
                </c:pt>
                <c:pt idx="13">
                  <c:v>1.67925696594427</c:v>
                </c:pt>
                <c:pt idx="14">
                  <c:v>1.67925696594427</c:v>
                </c:pt>
                <c:pt idx="15">
                  <c:v>1.6892525431225101</c:v>
                </c:pt>
                <c:pt idx="16">
                  <c:v>1.7209052041869399</c:v>
                </c:pt>
                <c:pt idx="17">
                  <c:v>1.75255786525136</c:v>
                </c:pt>
                <c:pt idx="18">
                  <c:v>1.79753796255344</c:v>
                </c:pt>
                <c:pt idx="19">
                  <c:v>1.8541795665634699</c:v>
                </c:pt>
                <c:pt idx="20">
                  <c:v>1.9874539289399999</c:v>
                </c:pt>
                <c:pt idx="21">
                  <c:v>2.10073713696005</c:v>
                </c:pt>
                <c:pt idx="22">
                  <c:v>2.3639540026536898</c:v>
                </c:pt>
                <c:pt idx="23">
                  <c:v>2.6238390092879298</c:v>
                </c:pt>
                <c:pt idx="24">
                  <c:v>2.94702933805101</c:v>
                </c:pt>
                <c:pt idx="25">
                  <c:v>3.3501842842400098</c:v>
                </c:pt>
                <c:pt idx="26">
                  <c:v>3.85829279080053</c:v>
                </c:pt>
                <c:pt idx="27">
                  <c:v>4.3264189886480899</c:v>
                </c:pt>
                <c:pt idx="28">
                  <c:v>4.8278637770897799</c:v>
                </c:pt>
                <c:pt idx="29">
                  <c:v>5.40760725342769</c:v>
                </c:pt>
                <c:pt idx="30">
                  <c:v>6.0206693203597199</c:v>
                </c:pt>
                <c:pt idx="31">
                  <c:v>6.4254901960784299</c:v>
                </c:pt>
                <c:pt idx="32">
                  <c:v>7.0202270381836902</c:v>
                </c:pt>
                <c:pt idx="33">
                  <c:v>7.4033908300162201</c:v>
                </c:pt>
                <c:pt idx="34">
                  <c:v>7.3534129441250196</c:v>
                </c:pt>
                <c:pt idx="35">
                  <c:v>7.5016806722689102</c:v>
                </c:pt>
                <c:pt idx="36">
                  <c:v>7.3317558602388297</c:v>
                </c:pt>
                <c:pt idx="37">
                  <c:v>6.9919062361786803</c:v>
                </c:pt>
                <c:pt idx="38">
                  <c:v>6.6837092731829602</c:v>
                </c:pt>
                <c:pt idx="39">
                  <c:v>5.9873507297655904</c:v>
                </c:pt>
                <c:pt idx="40">
                  <c:v>5.7957688338493298</c:v>
                </c:pt>
                <c:pt idx="41">
                  <c:v>5.4109391124870996</c:v>
                </c:pt>
                <c:pt idx="42">
                  <c:v>5.0394368273625201</c:v>
                </c:pt>
                <c:pt idx="43">
                  <c:v>4.8695120153324503</c:v>
                </c:pt>
                <c:pt idx="44">
                  <c:v>4.6912575556538396</c:v>
                </c:pt>
                <c:pt idx="45">
                  <c:v>4.6412796697626399</c:v>
                </c:pt>
                <c:pt idx="46">
                  <c:v>4.9611381394663097</c:v>
                </c:pt>
                <c:pt idx="47">
                  <c:v>5.07775320654578</c:v>
                </c:pt>
                <c:pt idx="48">
                  <c:v>5.4392599144921103</c:v>
                </c:pt>
                <c:pt idx="49">
                  <c:v>5.4425917735515297</c:v>
                </c:pt>
                <c:pt idx="50">
                  <c:v>5.5558749815715798</c:v>
                </c:pt>
                <c:pt idx="51">
                  <c:v>5.5325519681556798</c:v>
                </c:pt>
                <c:pt idx="52">
                  <c:v>5.3343063541206002</c:v>
                </c:pt>
                <c:pt idx="53">
                  <c:v>5.3426360017691303</c:v>
                </c:pt>
                <c:pt idx="54">
                  <c:v>5.2460120890461397</c:v>
                </c:pt>
                <c:pt idx="55">
                  <c:v>4.9344832669910099</c:v>
                </c:pt>
                <c:pt idx="56">
                  <c:v>4.7728881026094596</c:v>
                </c:pt>
                <c:pt idx="57">
                  <c:v>4.6762641898864796</c:v>
                </c:pt>
                <c:pt idx="58">
                  <c:v>4.9678018575851404</c:v>
                </c:pt>
                <c:pt idx="59">
                  <c:v>5.0461005454813499</c:v>
                </c:pt>
                <c:pt idx="60">
                  <c:v>5.4875718708535999</c:v>
                </c:pt>
                <c:pt idx="61">
                  <c:v>5.8124281291463999</c:v>
                </c:pt>
                <c:pt idx="62">
                  <c:v>6.1372843874391902</c:v>
                </c:pt>
                <c:pt idx="63">
                  <c:v>6.5770897832817301</c:v>
                </c:pt>
                <c:pt idx="64">
                  <c:v>6.9819106590004401</c:v>
                </c:pt>
                <c:pt idx="65">
                  <c:v>7.3284240011794202</c:v>
                </c:pt>
                <c:pt idx="66">
                  <c:v>7.4550346454371201</c:v>
                </c:pt>
                <c:pt idx="67">
                  <c:v>7.5333333333333297</c:v>
                </c:pt>
                <c:pt idx="68">
                  <c:v>7.1951496388028904</c:v>
                </c:pt>
                <c:pt idx="69">
                  <c:v>7.0835323603125504</c:v>
                </c:pt>
                <c:pt idx="70">
                  <c:v>6.5204481792717104</c:v>
                </c:pt>
                <c:pt idx="71">
                  <c:v>5.8707356626861298</c:v>
                </c:pt>
                <c:pt idx="72">
                  <c:v>5.44425770308123</c:v>
                </c:pt>
                <c:pt idx="73">
                  <c:v>4.88950316968893</c:v>
                </c:pt>
                <c:pt idx="74">
                  <c:v>4.2947663275836696</c:v>
                </c:pt>
                <c:pt idx="75">
                  <c:v>3.7050272740675201</c:v>
                </c:pt>
                <c:pt idx="76">
                  <c:v>3.3218634822349999</c:v>
                </c:pt>
                <c:pt idx="77">
                  <c:v>2.8887218045112801</c:v>
                </c:pt>
                <c:pt idx="78">
                  <c:v>2.6255049388176301</c:v>
                </c:pt>
                <c:pt idx="79">
                  <c:v>2.2823234556980698</c:v>
                </c:pt>
                <c:pt idx="80">
                  <c:v>2.14571723426213</c:v>
                </c:pt>
                <c:pt idx="81">
                  <c:v>1.9358101135190899</c:v>
                </c:pt>
                <c:pt idx="82">
                  <c:v>1.84584991891493</c:v>
                </c:pt>
                <c:pt idx="83">
                  <c:v>1.8175291169099199</c:v>
                </c:pt>
                <c:pt idx="84">
                  <c:v>1.7475600766622399</c:v>
                </c:pt>
                <c:pt idx="85">
                  <c:v>1.7142414860681101</c:v>
                </c:pt>
                <c:pt idx="86">
                  <c:v>1.6959162612413401</c:v>
                </c:pt>
                <c:pt idx="87">
                  <c:v>1.6859206840631</c:v>
                </c:pt>
                <c:pt idx="88">
                  <c:v>1.6742591773551501</c:v>
                </c:pt>
                <c:pt idx="89">
                  <c:v>1.66759545923633</c:v>
                </c:pt>
                <c:pt idx="90">
                  <c:v>1.6692613887660299</c:v>
                </c:pt>
                <c:pt idx="91">
                  <c:v>1.6659295297066199</c:v>
                </c:pt>
                <c:pt idx="92">
                  <c:v>1.66759545923633</c:v>
                </c:pt>
                <c:pt idx="93">
                  <c:v>1.66759545923633</c:v>
                </c:pt>
                <c:pt idx="94">
                  <c:v>1.6659295297066199</c:v>
                </c:pt>
              </c:numCache>
            </c:numRef>
          </c:xVal>
          <c:yVal>
            <c:numRef>
              <c:f>'MoPac (2)'!$I$2:$I$96</c:f>
              <c:numCache>
                <c:formatCode>General</c:formatCode>
                <c:ptCount val="95"/>
                <c:pt idx="0">
                  <c:v>729.259245610221</c:v>
                </c:pt>
                <c:pt idx="1">
                  <c:v>729.259245610221</c:v>
                </c:pt>
                <c:pt idx="2">
                  <c:v>729.259245610221</c:v>
                </c:pt>
                <c:pt idx="3">
                  <c:v>729.259245610221</c:v>
                </c:pt>
                <c:pt idx="4">
                  <c:v>729.259245610221</c:v>
                </c:pt>
                <c:pt idx="5">
                  <c:v>729.259245610221</c:v>
                </c:pt>
                <c:pt idx="6">
                  <c:v>729.259245610221</c:v>
                </c:pt>
                <c:pt idx="7">
                  <c:v>729.259245610221</c:v>
                </c:pt>
                <c:pt idx="8">
                  <c:v>729.259245610221</c:v>
                </c:pt>
                <c:pt idx="9">
                  <c:v>729.259245610221</c:v>
                </c:pt>
                <c:pt idx="10">
                  <c:v>731.88648337435302</c:v>
                </c:pt>
                <c:pt idx="11">
                  <c:v>730.57242721925797</c:v>
                </c:pt>
                <c:pt idx="12">
                  <c:v>734.51721582412802</c:v>
                </c:pt>
                <c:pt idx="13">
                  <c:v>739.78913679191396</c:v>
                </c:pt>
                <c:pt idx="14">
                  <c:v>739.78913679191396</c:v>
                </c:pt>
                <c:pt idx="15">
                  <c:v>747.72305345658197</c:v>
                </c:pt>
                <c:pt idx="16">
                  <c:v>773.05122695451598</c:v>
                </c:pt>
                <c:pt idx="17">
                  <c:v>798.68500766075294</c:v>
                </c:pt>
                <c:pt idx="18">
                  <c:v>835.62590294245001</c:v>
                </c:pt>
                <c:pt idx="19">
                  <c:v>882.97810860805396</c:v>
                </c:pt>
                <c:pt idx="20">
                  <c:v>997.87513828893805</c:v>
                </c:pt>
                <c:pt idx="21">
                  <c:v>1099.1108995248501</c:v>
                </c:pt>
                <c:pt idx="22">
                  <c:v>1345.42069045731</c:v>
                </c:pt>
                <c:pt idx="23">
                  <c:v>1601.09196736896</c:v>
                </c:pt>
                <c:pt idx="24">
                  <c:v>1931.31235423306</c:v>
                </c:pt>
                <c:pt idx="25">
                  <c:v>2353.1983036916799</c:v>
                </c:pt>
                <c:pt idx="26">
                  <c:v>2882.64388669047</c:v>
                </c:pt>
                <c:pt idx="27">
                  <c:v>3348.3121217717799</c:v>
                </c:pt>
                <c:pt idx="28">
                  <c:v>3800.94418689129</c:v>
                </c:pt>
                <c:pt idx="29">
                  <c:v>4234.0972496354298</c:v>
                </c:pt>
                <c:pt idx="30">
                  <c:v>4547.9020456319104</c:v>
                </c:pt>
                <c:pt idx="31">
                  <c:v>4653.0802824244001</c:v>
                </c:pt>
                <c:pt idx="32">
                  <c:v>4630.1708139347102</c:v>
                </c:pt>
                <c:pt idx="33">
                  <c:v>4487.2416953579796</c:v>
                </c:pt>
                <c:pt idx="34">
                  <c:v>4512.0678031221196</c:v>
                </c:pt>
                <c:pt idx="35">
                  <c:v>4432.7844859697898</c:v>
                </c:pt>
                <c:pt idx="36">
                  <c:v>4522.2344787124903</c:v>
                </c:pt>
                <c:pt idx="37">
                  <c:v>4636.5407723400904</c:v>
                </c:pt>
                <c:pt idx="38">
                  <c:v>4670.8854930815796</c:v>
                </c:pt>
                <c:pt idx="39">
                  <c:v>4535.3637280773601</c:v>
                </c:pt>
                <c:pt idx="40">
                  <c:v>4452.6670344806098</c:v>
                </c:pt>
                <c:pt idx="41">
                  <c:v>4236.2407791153701</c:v>
                </c:pt>
                <c:pt idx="42">
                  <c:v>3971.9751081562299</c:v>
                </c:pt>
                <c:pt idx="43">
                  <c:v>3835.66863308968</c:v>
                </c:pt>
                <c:pt idx="44">
                  <c:v>3683.6786100880399</c:v>
                </c:pt>
                <c:pt idx="45">
                  <c:v>3639.5533648010401</c:v>
                </c:pt>
                <c:pt idx="46">
                  <c:v>3910.2688178015401</c:v>
                </c:pt>
                <c:pt idx="47">
                  <c:v>4001.4563664075099</c:v>
                </c:pt>
                <c:pt idx="48">
                  <c:v>4254.2839116347604</c:v>
                </c:pt>
                <c:pt idx="49">
                  <c:v>4256.3857087725401</c:v>
                </c:pt>
                <c:pt idx="50">
                  <c:v>4325.1653950538403</c:v>
                </c:pt>
                <c:pt idx="51">
                  <c:v>4311.4369149316799</c:v>
                </c:pt>
                <c:pt idx="52">
                  <c:v>4185.84988890156</c:v>
                </c:pt>
                <c:pt idx="53">
                  <c:v>4191.4363651556796</c:v>
                </c:pt>
                <c:pt idx="54">
                  <c:v>4125.0400525918803</c:v>
                </c:pt>
                <c:pt idx="55">
                  <c:v>3888.8271321884299</c:v>
                </c:pt>
                <c:pt idx="56">
                  <c:v>3754.3592316361301</c:v>
                </c:pt>
                <c:pt idx="57">
                  <c:v>3670.5073346080899</c:v>
                </c:pt>
                <c:pt idx="58">
                  <c:v>3915.5951939310899</c:v>
                </c:pt>
                <c:pt idx="59">
                  <c:v>3977.1366207087499</c:v>
                </c:pt>
                <c:pt idx="60">
                  <c:v>4284.3235681978003</c:v>
                </c:pt>
                <c:pt idx="61">
                  <c:v>4460.55591913014</c:v>
                </c:pt>
                <c:pt idx="62">
                  <c:v>4587.2958851078502</c:v>
                </c:pt>
                <c:pt idx="63">
                  <c:v>4668.4699872367601</c:v>
                </c:pt>
                <c:pt idx="64">
                  <c:v>4638.65623476153</c:v>
                </c:pt>
                <c:pt idx="65">
                  <c:v>4523.7670457540598</c:v>
                </c:pt>
                <c:pt idx="66">
                  <c:v>4459.5673715494804</c:v>
                </c:pt>
                <c:pt idx="67">
                  <c:v>4413.6344062850703</c:v>
                </c:pt>
                <c:pt idx="68">
                  <c:v>4578.2645062547799</c:v>
                </c:pt>
                <c:pt idx="69">
                  <c:v>4613.9028853961499</c:v>
                </c:pt>
                <c:pt idx="70">
                  <c:v>4664.3349173179304</c:v>
                </c:pt>
                <c:pt idx="71">
                  <c:v>4487.1362853137198</c:v>
                </c:pt>
                <c:pt idx="72">
                  <c:v>4257.4349466737804</c:v>
                </c:pt>
                <c:pt idx="73">
                  <c:v>3852.1581601555199</c:v>
                </c:pt>
                <c:pt idx="74">
                  <c:v>3317.9056977404498</c:v>
                </c:pt>
                <c:pt idx="75">
                  <c:v>2724.5086687571702</c:v>
                </c:pt>
                <c:pt idx="76">
                  <c:v>2323.4341923667398</c:v>
                </c:pt>
                <c:pt idx="77">
                  <c:v>1870.9863990392901</c:v>
                </c:pt>
                <c:pt idx="78">
                  <c:v>1602.7636743926</c:v>
                </c:pt>
                <c:pt idx="79">
                  <c:v>1267.5131762093499</c:v>
                </c:pt>
                <c:pt idx="80">
                  <c:v>1140.1527365330801</c:v>
                </c:pt>
                <c:pt idx="81">
                  <c:v>952.79128715078002</c:v>
                </c:pt>
                <c:pt idx="82">
                  <c:v>875.95742213872904</c:v>
                </c:pt>
                <c:pt idx="83">
                  <c:v>852.23378168605996</c:v>
                </c:pt>
                <c:pt idx="84">
                  <c:v>794.61749612621497</c:v>
                </c:pt>
                <c:pt idx="85">
                  <c:v>767.69338201267101</c:v>
                </c:pt>
                <c:pt idx="86">
                  <c:v>753.02960640799597</c:v>
                </c:pt>
                <c:pt idx="87">
                  <c:v>745.07495253619197</c:v>
                </c:pt>
                <c:pt idx="88">
                  <c:v>735.83389036951496</c:v>
                </c:pt>
                <c:pt idx="89">
                  <c:v>730.57242721925797</c:v>
                </c:pt>
                <c:pt idx="90">
                  <c:v>731.88648337435302</c:v>
                </c:pt>
                <c:pt idx="91">
                  <c:v>729.259245610221</c:v>
                </c:pt>
                <c:pt idx="92">
                  <c:v>730.57242721925797</c:v>
                </c:pt>
                <c:pt idx="93">
                  <c:v>730.57242721925797</c:v>
                </c:pt>
                <c:pt idx="94">
                  <c:v>729.259245610221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07808"/>
        <c:axId val="1690017056"/>
      </c:scatterChart>
      <c:valAx>
        <c:axId val="169000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 b="1">
                    <a:latin typeface="+mj-lt"/>
                  </a:rPr>
                  <a:t>Toll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17056"/>
        <c:crosses val="autoZero"/>
        <c:crossBetween val="midCat"/>
      </c:valAx>
      <c:valAx>
        <c:axId val="16900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 b="1">
                    <a:latin typeface="+mj-lt"/>
                  </a:rPr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0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</xdr:row>
      <xdr:rowOff>147636</xdr:rowOff>
    </xdr:from>
    <xdr:to>
      <xdr:col>12</xdr:col>
      <xdr:colOff>600074</xdr:colOff>
      <xdr:row>20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385761</xdr:colOff>
      <xdr:row>1</xdr:row>
      <xdr:rowOff>42861</xdr:rowOff>
    </xdr:from>
    <xdr:to>
      <xdr:col>12</xdr:col>
      <xdr:colOff>152399</xdr:colOff>
      <xdr:row>18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P8" sqref="P8"/>
    </sheetView>
  </sheetViews>
  <sheetFormatPr defaultRowHeight="15" x14ac:dyDescent="0.25"/>
  <cols>
    <col min="7" max="7" width="11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1</v>
      </c>
      <c r="B2">
        <v>0.25</v>
      </c>
      <c r="C2">
        <v>577.77777777777806</v>
      </c>
      <c r="D2">
        <v>437.74915601540999</v>
      </c>
      <c r="E2">
        <v>1.6659295297066199</v>
      </c>
      <c r="F2">
        <v>729.259245610221</v>
      </c>
      <c r="G2" s="1">
        <v>0</v>
      </c>
      <c r="H2">
        <v>437.74915601540999</v>
      </c>
      <c r="I2">
        <v>577.77777777777806</v>
      </c>
      <c r="J2">
        <v>0</v>
      </c>
    </row>
    <row r="3" spans="1:10" x14ac:dyDescent="0.25">
      <c r="A3">
        <v>2</v>
      </c>
      <c r="B3">
        <v>0.5</v>
      </c>
      <c r="C3">
        <v>577.77777777777806</v>
      </c>
      <c r="D3">
        <v>437.74915601540999</v>
      </c>
      <c r="E3">
        <v>1.6659295297066199</v>
      </c>
      <c r="F3">
        <v>729.259245610221</v>
      </c>
      <c r="G3" s="1" t="s">
        <v>8</v>
      </c>
      <c r="H3">
        <v>437.74915601540999</v>
      </c>
      <c r="I3">
        <v>577.77777777777806</v>
      </c>
      <c r="J3" t="s">
        <v>8</v>
      </c>
    </row>
    <row r="4" spans="1:10" x14ac:dyDescent="0.25">
      <c r="A4">
        <v>3</v>
      </c>
      <c r="B4">
        <v>0.75</v>
      </c>
      <c r="C4">
        <v>577.77777777777806</v>
      </c>
      <c r="D4">
        <v>437.74915601540999</v>
      </c>
      <c r="E4">
        <v>1.6659295297066199</v>
      </c>
      <c r="F4">
        <v>729.259245610221</v>
      </c>
      <c r="G4" s="1" t="s">
        <v>8</v>
      </c>
      <c r="H4">
        <v>437.74915601540999</v>
      </c>
      <c r="I4">
        <v>577.77777777777806</v>
      </c>
      <c r="J4" t="s">
        <v>8</v>
      </c>
    </row>
    <row r="5" spans="1:10" x14ac:dyDescent="0.25">
      <c r="A5">
        <v>4</v>
      </c>
      <c r="B5">
        <v>1</v>
      </c>
      <c r="C5">
        <v>577.77777777777806</v>
      </c>
      <c r="D5">
        <v>437.74915601540999</v>
      </c>
      <c r="E5">
        <v>1.6659295297066199</v>
      </c>
      <c r="F5">
        <v>729.259245610221</v>
      </c>
      <c r="G5" s="1" t="s">
        <v>8</v>
      </c>
      <c r="H5">
        <v>437.74915601540999</v>
      </c>
      <c r="I5">
        <v>577.77777777777806</v>
      </c>
      <c r="J5" t="s">
        <v>8</v>
      </c>
    </row>
    <row r="6" spans="1:10" x14ac:dyDescent="0.25">
      <c r="A6">
        <v>5</v>
      </c>
      <c r="B6">
        <v>1.25</v>
      </c>
      <c r="C6">
        <v>577.77777777777806</v>
      </c>
      <c r="D6">
        <v>437.74915601540999</v>
      </c>
      <c r="E6">
        <v>1.6659295297066199</v>
      </c>
      <c r="F6">
        <v>729.259245610221</v>
      </c>
      <c r="G6" s="1" t="s">
        <v>8</v>
      </c>
      <c r="H6">
        <v>437.74915601540999</v>
      </c>
      <c r="I6">
        <v>577.77777777777806</v>
      </c>
      <c r="J6" t="s">
        <v>8</v>
      </c>
    </row>
    <row r="7" spans="1:10" x14ac:dyDescent="0.25">
      <c r="A7">
        <v>6</v>
      </c>
      <c r="B7">
        <v>1.5</v>
      </c>
      <c r="C7">
        <v>577.77777777777806</v>
      </c>
      <c r="D7">
        <v>437.74915601540999</v>
      </c>
      <c r="E7">
        <v>1.6659295297066199</v>
      </c>
      <c r="F7">
        <v>729.259245610221</v>
      </c>
      <c r="G7" s="1" t="s">
        <v>8</v>
      </c>
      <c r="H7">
        <v>437.74915601540999</v>
      </c>
      <c r="I7">
        <v>577.77777777777806</v>
      </c>
      <c r="J7" t="s">
        <v>8</v>
      </c>
    </row>
    <row r="8" spans="1:10" x14ac:dyDescent="0.25">
      <c r="A8">
        <v>7</v>
      </c>
      <c r="B8">
        <v>1.75</v>
      </c>
      <c r="C8">
        <v>577.77777777777806</v>
      </c>
      <c r="D8">
        <v>437.74915601540999</v>
      </c>
      <c r="E8">
        <v>1.6659295297066199</v>
      </c>
      <c r="F8">
        <v>729.259245610221</v>
      </c>
      <c r="G8" s="1" t="s">
        <v>8</v>
      </c>
      <c r="H8">
        <v>437.74915601540999</v>
      </c>
      <c r="I8">
        <v>577.77777777777806</v>
      </c>
      <c r="J8" t="s">
        <v>8</v>
      </c>
    </row>
    <row r="9" spans="1:10" x14ac:dyDescent="0.25">
      <c r="A9">
        <v>8</v>
      </c>
      <c r="B9">
        <v>2</v>
      </c>
      <c r="C9">
        <v>577.77777777777806</v>
      </c>
      <c r="D9">
        <v>437.74915601540999</v>
      </c>
      <c r="E9">
        <v>1.6659295297066199</v>
      </c>
      <c r="F9">
        <v>729.259245610221</v>
      </c>
      <c r="G9" s="1" t="s">
        <v>8</v>
      </c>
      <c r="H9">
        <v>437.74915601540999</v>
      </c>
      <c r="I9">
        <v>577.77777777777806</v>
      </c>
      <c r="J9" t="s">
        <v>8</v>
      </c>
    </row>
    <row r="10" spans="1:10" x14ac:dyDescent="0.25">
      <c r="A10">
        <v>9</v>
      </c>
      <c r="B10">
        <v>2.25</v>
      </c>
      <c r="C10">
        <v>577.77777777777806</v>
      </c>
      <c r="D10">
        <v>437.74915601540999</v>
      </c>
      <c r="E10">
        <v>1.6659295297066199</v>
      </c>
      <c r="F10">
        <v>729.259245610221</v>
      </c>
      <c r="G10" s="1" t="s">
        <v>8</v>
      </c>
      <c r="H10">
        <v>437.74915601540999</v>
      </c>
      <c r="I10">
        <v>577.77777777777806</v>
      </c>
      <c r="J10" t="s">
        <v>8</v>
      </c>
    </row>
    <row r="11" spans="1:10" x14ac:dyDescent="0.25">
      <c r="A11">
        <v>10</v>
      </c>
      <c r="B11">
        <v>2.5</v>
      </c>
      <c r="C11">
        <v>577.77777777777806</v>
      </c>
      <c r="D11">
        <v>437.74915601540999</v>
      </c>
      <c r="E11">
        <v>1.6659295297066199</v>
      </c>
      <c r="F11">
        <v>729.259245610221</v>
      </c>
      <c r="G11" s="1" t="s">
        <v>8</v>
      </c>
      <c r="H11">
        <v>437.74915601540999</v>
      </c>
      <c r="I11">
        <v>577.77777777777806</v>
      </c>
      <c r="J11" t="s">
        <v>8</v>
      </c>
    </row>
    <row r="12" spans="1:10" x14ac:dyDescent="0.25">
      <c r="A12">
        <v>11</v>
      </c>
      <c r="B12">
        <v>2.75</v>
      </c>
      <c r="C12">
        <v>578.93333333333305</v>
      </c>
      <c r="D12">
        <v>438.44929757548903</v>
      </c>
      <c r="E12">
        <v>1.6692613887660299</v>
      </c>
      <c r="F12">
        <v>731.88648337435302</v>
      </c>
      <c r="G12" s="1">
        <v>0.104166666666667</v>
      </c>
      <c r="H12">
        <v>438.44929757548903</v>
      </c>
      <c r="I12">
        <v>578.93333333333305</v>
      </c>
      <c r="J12">
        <v>0.104166666666667</v>
      </c>
    </row>
    <row r="13" spans="1:10" x14ac:dyDescent="0.25">
      <c r="A13">
        <v>12</v>
      </c>
      <c r="B13">
        <v>3</v>
      </c>
      <c r="C13">
        <v>578.35555555555504</v>
      </c>
      <c r="D13">
        <v>438.09931429881902</v>
      </c>
      <c r="E13">
        <v>1.66759545923633</v>
      </c>
      <c r="F13">
        <v>730.57242721925797</v>
      </c>
      <c r="G13" s="1" t="s">
        <v>8</v>
      </c>
      <c r="H13">
        <v>438.09931429881902</v>
      </c>
      <c r="I13">
        <v>578.35555555555504</v>
      </c>
      <c r="J13" t="s">
        <v>8</v>
      </c>
    </row>
    <row r="14" spans="1:10" x14ac:dyDescent="0.25">
      <c r="A14">
        <v>13</v>
      </c>
      <c r="B14">
        <v>3.25</v>
      </c>
      <c r="C14">
        <v>580.08888888888896</v>
      </c>
      <c r="D14">
        <v>439.14873910861502</v>
      </c>
      <c r="E14">
        <v>1.6725932478254499</v>
      </c>
      <c r="F14">
        <v>734.51721582412802</v>
      </c>
      <c r="G14" s="1" t="s">
        <v>8</v>
      </c>
      <c r="H14">
        <v>439.14873910861502</v>
      </c>
      <c r="I14">
        <v>580.08888888888896</v>
      </c>
      <c r="J14" t="s">
        <v>8</v>
      </c>
    </row>
    <row r="15" spans="1:10" x14ac:dyDescent="0.25">
      <c r="A15">
        <v>14</v>
      </c>
      <c r="B15">
        <v>3.5</v>
      </c>
      <c r="C15">
        <v>582.4</v>
      </c>
      <c r="D15">
        <v>440.54552209400498</v>
      </c>
      <c r="E15">
        <v>1.67925696594427</v>
      </c>
      <c r="F15">
        <v>739.78913679191396</v>
      </c>
      <c r="G15" s="1" t="s">
        <v>8</v>
      </c>
      <c r="H15">
        <v>440.54552209400498</v>
      </c>
      <c r="I15">
        <v>582.4</v>
      </c>
      <c r="J15" t="s">
        <v>8</v>
      </c>
    </row>
    <row r="16" spans="1:10" x14ac:dyDescent="0.25">
      <c r="A16">
        <v>15</v>
      </c>
      <c r="B16">
        <v>3.75</v>
      </c>
      <c r="C16">
        <v>582.4</v>
      </c>
      <c r="D16">
        <v>440.54552209400498</v>
      </c>
      <c r="E16">
        <v>1.67925696594427</v>
      </c>
      <c r="F16">
        <v>739.78913679191396</v>
      </c>
      <c r="G16" s="1" t="s">
        <v>8</v>
      </c>
      <c r="H16">
        <v>440.54552209400498</v>
      </c>
      <c r="I16">
        <v>582.4</v>
      </c>
      <c r="J16" t="s">
        <v>8</v>
      </c>
    </row>
    <row r="17" spans="1:10" x14ac:dyDescent="0.25">
      <c r="A17">
        <v>16</v>
      </c>
      <c r="B17">
        <v>4</v>
      </c>
      <c r="C17">
        <v>585.86666666666702</v>
      </c>
      <c r="D17">
        <v>442.63544636993498</v>
      </c>
      <c r="E17">
        <v>1.6892525431225101</v>
      </c>
      <c r="F17">
        <v>747.72305345658197</v>
      </c>
      <c r="G17" s="1" t="s">
        <v>8</v>
      </c>
      <c r="H17">
        <v>442.63544636993498</v>
      </c>
      <c r="I17">
        <v>585.86666666666702</v>
      </c>
      <c r="J17" t="s">
        <v>8</v>
      </c>
    </row>
    <row r="18" spans="1:10" x14ac:dyDescent="0.25">
      <c r="A18">
        <v>17</v>
      </c>
      <c r="B18">
        <v>4.25</v>
      </c>
      <c r="C18">
        <v>596.84444444444398</v>
      </c>
      <c r="D18">
        <v>449.21197580999399</v>
      </c>
      <c r="E18">
        <v>1.7209052041869399</v>
      </c>
      <c r="F18">
        <v>773.05122695451598</v>
      </c>
      <c r="G18" s="1" t="s">
        <v>8</v>
      </c>
      <c r="H18">
        <v>449.21197580999399</v>
      </c>
      <c r="I18">
        <v>596.84444444444398</v>
      </c>
      <c r="J18" t="s">
        <v>8</v>
      </c>
    </row>
    <row r="19" spans="1:10" x14ac:dyDescent="0.25">
      <c r="A19">
        <v>18</v>
      </c>
      <c r="B19">
        <v>4.5</v>
      </c>
      <c r="C19">
        <v>607.82222222222197</v>
      </c>
      <c r="D19">
        <v>455.72532781746401</v>
      </c>
      <c r="E19">
        <v>1.75255786525136</v>
      </c>
      <c r="F19">
        <v>798.68500766075294</v>
      </c>
      <c r="G19" s="1" t="s">
        <v>8</v>
      </c>
      <c r="H19">
        <v>455.72532781746401</v>
      </c>
      <c r="I19">
        <v>607.82222222222197</v>
      </c>
      <c r="J19" t="s">
        <v>8</v>
      </c>
    </row>
    <row r="20" spans="1:10" x14ac:dyDescent="0.25">
      <c r="A20">
        <v>19</v>
      </c>
      <c r="B20">
        <v>4.75</v>
      </c>
      <c r="C20">
        <v>623.42222222222199</v>
      </c>
      <c r="D20">
        <v>464.87246464348601</v>
      </c>
      <c r="E20">
        <v>1.79753796255344</v>
      </c>
      <c r="F20">
        <v>835.62590294245001</v>
      </c>
      <c r="G20" s="1" t="s">
        <v>8</v>
      </c>
      <c r="H20">
        <v>464.87246464348601</v>
      </c>
      <c r="I20">
        <v>623.42222222222199</v>
      </c>
      <c r="J20" t="s">
        <v>8</v>
      </c>
    </row>
    <row r="21" spans="1:10" x14ac:dyDescent="0.25">
      <c r="A21">
        <v>20</v>
      </c>
      <c r="B21">
        <v>5</v>
      </c>
      <c r="C21">
        <v>643.06666666666695</v>
      </c>
      <c r="D21">
        <v>476.20959939956799</v>
      </c>
      <c r="E21">
        <v>1.8541795665634699</v>
      </c>
      <c r="F21">
        <v>882.97810860805396</v>
      </c>
      <c r="G21" s="1" t="s">
        <v>8</v>
      </c>
      <c r="H21">
        <v>476.20959939956799</v>
      </c>
      <c r="I21">
        <v>643.06666666666695</v>
      </c>
      <c r="J21" t="s">
        <v>8</v>
      </c>
    </row>
    <row r="22" spans="1:10" x14ac:dyDescent="0.25">
      <c r="A22">
        <v>21</v>
      </c>
      <c r="B22">
        <v>5.25</v>
      </c>
      <c r="C22">
        <v>689.28888888888901</v>
      </c>
      <c r="D22">
        <v>502.08717986290702</v>
      </c>
      <c r="E22">
        <v>1.9874539289399999</v>
      </c>
      <c r="F22">
        <v>997.87513828893805</v>
      </c>
      <c r="G22" s="1">
        <v>0.20833333333333301</v>
      </c>
      <c r="H22">
        <v>502.08717986290702</v>
      </c>
      <c r="I22">
        <v>689.28888888888901</v>
      </c>
      <c r="J22">
        <v>0.20833333333333301</v>
      </c>
    </row>
    <row r="23" spans="1:10" x14ac:dyDescent="0.25">
      <c r="A23">
        <v>22</v>
      </c>
      <c r="B23">
        <v>5.5</v>
      </c>
      <c r="C23">
        <v>728.57777777777801</v>
      </c>
      <c r="D23">
        <v>523.20248934874303</v>
      </c>
      <c r="E23">
        <v>2.10073713696005</v>
      </c>
      <c r="F23">
        <v>1099.1108995248501</v>
      </c>
      <c r="G23" s="1" t="s">
        <v>8</v>
      </c>
      <c r="H23">
        <v>523.20248934874303</v>
      </c>
      <c r="I23">
        <v>728.57777777777801</v>
      </c>
      <c r="J23" t="s">
        <v>8</v>
      </c>
    </row>
    <row r="24" spans="1:10" x14ac:dyDescent="0.25">
      <c r="A24">
        <v>23</v>
      </c>
      <c r="B24">
        <v>5.75</v>
      </c>
      <c r="C24">
        <v>819.86666666666702</v>
      </c>
      <c r="D24">
        <v>569.13996166887796</v>
      </c>
      <c r="E24">
        <v>2.3639540026536898</v>
      </c>
      <c r="F24">
        <v>1345.42069045731</v>
      </c>
      <c r="G24" s="1" t="s">
        <v>8</v>
      </c>
      <c r="H24">
        <v>569.13996166887796</v>
      </c>
      <c r="I24">
        <v>819.86666666666702</v>
      </c>
      <c r="J24" t="s">
        <v>8</v>
      </c>
    </row>
    <row r="25" spans="1:10" x14ac:dyDescent="0.25">
      <c r="A25">
        <v>24</v>
      </c>
      <c r="B25">
        <v>6</v>
      </c>
      <c r="C25">
        <v>910</v>
      </c>
      <c r="D25">
        <v>610.20968195890805</v>
      </c>
      <c r="E25">
        <v>2.6238390092879298</v>
      </c>
      <c r="F25">
        <v>1601.09196736896</v>
      </c>
      <c r="G25" s="1" t="s">
        <v>8</v>
      </c>
      <c r="H25">
        <v>610.20968195890805</v>
      </c>
      <c r="I25">
        <v>910</v>
      </c>
      <c r="J25" t="s">
        <v>8</v>
      </c>
    </row>
    <row r="26" spans="1:10" x14ac:dyDescent="0.25">
      <c r="A26">
        <v>25</v>
      </c>
      <c r="B26">
        <v>6.25</v>
      </c>
      <c r="C26">
        <v>1022.08888888889</v>
      </c>
      <c r="D26">
        <v>655.34208611248903</v>
      </c>
      <c r="E26">
        <v>2.94702933805101</v>
      </c>
      <c r="F26">
        <v>1931.31235423306</v>
      </c>
      <c r="G26" s="1" t="s">
        <v>8</v>
      </c>
      <c r="H26">
        <v>655.34208611248903</v>
      </c>
      <c r="I26">
        <v>1022.08888888889</v>
      </c>
      <c r="J26" t="s">
        <v>8</v>
      </c>
    </row>
    <row r="27" spans="1:10" x14ac:dyDescent="0.25">
      <c r="A27">
        <v>26</v>
      </c>
      <c r="B27">
        <v>6.5</v>
      </c>
      <c r="C27">
        <v>1161.9111111111099</v>
      </c>
      <c r="D27">
        <v>702.40861518025599</v>
      </c>
      <c r="E27">
        <v>3.3501842842400098</v>
      </c>
      <c r="F27">
        <v>2353.1983036916799</v>
      </c>
      <c r="G27" s="1" t="s">
        <v>8</v>
      </c>
      <c r="H27">
        <v>702.40861518025599</v>
      </c>
      <c r="I27">
        <v>1161.9111111111099</v>
      </c>
      <c r="J27" t="s">
        <v>8</v>
      </c>
    </row>
    <row r="28" spans="1:10" x14ac:dyDescent="0.25">
      <c r="A28">
        <v>27</v>
      </c>
      <c r="B28">
        <v>6.75</v>
      </c>
      <c r="C28">
        <v>1338.13333333333</v>
      </c>
      <c r="D28">
        <v>747.12937638213202</v>
      </c>
      <c r="E28">
        <v>3.85829279080053</v>
      </c>
      <c r="F28">
        <v>2882.64388669047</v>
      </c>
      <c r="G28" s="1" t="s">
        <v>8</v>
      </c>
      <c r="H28">
        <v>747.12937638213202</v>
      </c>
      <c r="I28">
        <v>1338.13333333333</v>
      </c>
      <c r="J28" t="s">
        <v>8</v>
      </c>
    </row>
    <row r="29" spans="1:10" x14ac:dyDescent="0.25">
      <c r="A29">
        <v>28</v>
      </c>
      <c r="B29">
        <v>7</v>
      </c>
      <c r="C29">
        <v>1500.48888888889</v>
      </c>
      <c r="D29">
        <v>773.92229706768399</v>
      </c>
      <c r="E29">
        <v>4.3264189886480899</v>
      </c>
      <c r="F29">
        <v>3348.3121217717799</v>
      </c>
      <c r="G29" s="1" t="s">
        <v>8</v>
      </c>
      <c r="H29">
        <v>773.92229706768399</v>
      </c>
      <c r="I29">
        <v>1500.48888888889</v>
      </c>
      <c r="J29" t="s">
        <v>8</v>
      </c>
    </row>
    <row r="30" spans="1:10" x14ac:dyDescent="0.25">
      <c r="A30">
        <v>29</v>
      </c>
      <c r="B30">
        <v>7.25</v>
      </c>
      <c r="C30">
        <v>1674.4</v>
      </c>
      <c r="D30">
        <v>787.29317196735201</v>
      </c>
      <c r="E30">
        <v>4.8278637770897799</v>
      </c>
      <c r="F30">
        <v>3800.94418689129</v>
      </c>
      <c r="G30" s="1" t="s">
        <v>8</v>
      </c>
      <c r="H30">
        <v>787.29317196735201</v>
      </c>
      <c r="I30">
        <v>1674.4</v>
      </c>
      <c r="J30" t="s">
        <v>8</v>
      </c>
    </row>
    <row r="31" spans="1:10" x14ac:dyDescent="0.25">
      <c r="A31">
        <v>30</v>
      </c>
      <c r="B31">
        <v>7.5</v>
      </c>
      <c r="C31">
        <v>1875.4666666666701</v>
      </c>
      <c r="D31">
        <v>782.98904694892303</v>
      </c>
      <c r="E31">
        <v>5.40760725342769</v>
      </c>
      <c r="F31">
        <v>4234.0972496354298</v>
      </c>
      <c r="G31" s="1" t="s">
        <v>8</v>
      </c>
      <c r="H31">
        <v>782.98904694892303</v>
      </c>
      <c r="I31">
        <v>1875.4666666666701</v>
      </c>
      <c r="J31" t="s">
        <v>8</v>
      </c>
    </row>
    <row r="32" spans="1:10" x14ac:dyDescent="0.25">
      <c r="A32">
        <v>31</v>
      </c>
      <c r="B32">
        <v>7.75</v>
      </c>
      <c r="C32">
        <v>2088.0888888888899</v>
      </c>
      <c r="D32">
        <v>755.38147067013904</v>
      </c>
      <c r="E32">
        <v>6.0206693203597199</v>
      </c>
      <c r="F32">
        <v>4547.9020456319104</v>
      </c>
      <c r="G32" s="1">
        <v>0.3125</v>
      </c>
      <c r="H32">
        <v>755.38147067013904</v>
      </c>
      <c r="I32">
        <v>2088.0888888888899</v>
      </c>
      <c r="J32">
        <v>0.3125</v>
      </c>
    </row>
    <row r="33" spans="1:10" x14ac:dyDescent="0.25">
      <c r="A33">
        <v>32</v>
      </c>
      <c r="B33">
        <v>8</v>
      </c>
      <c r="C33">
        <v>2228.48888888889</v>
      </c>
      <c r="D33">
        <v>724.15958011487396</v>
      </c>
      <c r="E33">
        <v>6.4254901960784299</v>
      </c>
      <c r="F33">
        <v>4653.0802824244001</v>
      </c>
      <c r="G33" s="1" t="s">
        <v>8</v>
      </c>
      <c r="H33">
        <v>724.15958011487396</v>
      </c>
      <c r="I33">
        <v>2228.48888888889</v>
      </c>
      <c r="J33" t="s">
        <v>8</v>
      </c>
    </row>
    <row r="34" spans="1:10" x14ac:dyDescent="0.25">
      <c r="A34">
        <v>33</v>
      </c>
      <c r="B34">
        <v>8.25</v>
      </c>
      <c r="C34">
        <v>2434.75555555556</v>
      </c>
      <c r="D34">
        <v>659.54716118877104</v>
      </c>
      <c r="E34">
        <v>7.0202270381836902</v>
      </c>
      <c r="F34">
        <v>4630.1708139347102</v>
      </c>
      <c r="G34" s="1" t="s">
        <v>8</v>
      </c>
      <c r="H34">
        <v>659.54716118877104</v>
      </c>
      <c r="I34">
        <v>2434.75555555556</v>
      </c>
      <c r="J34" t="s">
        <v>8</v>
      </c>
    </row>
    <row r="35" spans="1:10" x14ac:dyDescent="0.25">
      <c r="A35">
        <v>34</v>
      </c>
      <c r="B35">
        <v>8.5</v>
      </c>
      <c r="C35">
        <v>2567.6444444444401</v>
      </c>
      <c r="D35">
        <v>606.10628270021402</v>
      </c>
      <c r="E35">
        <v>7.4033908300162201</v>
      </c>
      <c r="F35">
        <v>4487.2416953579796</v>
      </c>
      <c r="G35" s="1" t="s">
        <v>8</v>
      </c>
      <c r="H35">
        <v>606.10628270021402</v>
      </c>
      <c r="I35">
        <v>2567.6444444444401</v>
      </c>
      <c r="J35" t="s">
        <v>8</v>
      </c>
    </row>
    <row r="36" spans="1:10" x14ac:dyDescent="0.25">
      <c r="A36">
        <v>35</v>
      </c>
      <c r="B36">
        <v>8.75</v>
      </c>
      <c r="C36">
        <v>2550.3111111111102</v>
      </c>
      <c r="D36">
        <v>613.60185228370995</v>
      </c>
      <c r="E36">
        <v>7.3534129441250196</v>
      </c>
      <c r="F36">
        <v>4512.0678031221196</v>
      </c>
      <c r="G36" s="1" t="s">
        <v>8</v>
      </c>
      <c r="H36">
        <v>613.60185228370995</v>
      </c>
      <c r="I36">
        <v>2550.3111111111102</v>
      </c>
      <c r="J36" t="s">
        <v>8</v>
      </c>
    </row>
    <row r="37" spans="1:10" x14ac:dyDescent="0.25">
      <c r="A37">
        <v>36</v>
      </c>
      <c r="B37">
        <v>9</v>
      </c>
      <c r="C37">
        <v>2601.7333333333299</v>
      </c>
      <c r="D37">
        <v>590.90551566081001</v>
      </c>
      <c r="E37">
        <v>7.5016806722689102</v>
      </c>
      <c r="F37">
        <v>4432.7844859697898</v>
      </c>
      <c r="G37" s="1" t="s">
        <v>8</v>
      </c>
      <c r="H37">
        <v>590.90551566081001</v>
      </c>
      <c r="I37">
        <v>2601.7333333333299</v>
      </c>
      <c r="J37" t="s">
        <v>8</v>
      </c>
    </row>
    <row r="38" spans="1:10" x14ac:dyDescent="0.25">
      <c r="A38">
        <v>37</v>
      </c>
      <c r="B38">
        <v>9.25</v>
      </c>
      <c r="C38">
        <v>2542.8000000000002</v>
      </c>
      <c r="D38">
        <v>616.80101805315405</v>
      </c>
      <c r="E38">
        <v>7.3317558602388297</v>
      </c>
      <c r="F38">
        <v>4522.2344787124903</v>
      </c>
      <c r="G38" s="1" t="s">
        <v>8</v>
      </c>
      <c r="H38">
        <v>616.80101805315405</v>
      </c>
      <c r="I38">
        <v>2542.8000000000002</v>
      </c>
      <c r="J38" t="s">
        <v>8</v>
      </c>
    </row>
    <row r="39" spans="1:10" x14ac:dyDescent="0.25">
      <c r="A39">
        <v>38</v>
      </c>
      <c r="B39">
        <v>9.5</v>
      </c>
      <c r="C39">
        <v>2424.9333333333302</v>
      </c>
      <c r="D39">
        <v>663.12971251658598</v>
      </c>
      <c r="E39">
        <v>6.9919062361786803</v>
      </c>
      <c r="F39">
        <v>4636.5407723400904</v>
      </c>
      <c r="G39" s="1" t="s">
        <v>8</v>
      </c>
      <c r="H39">
        <v>663.12971251658598</v>
      </c>
      <c r="I39">
        <v>2424.9333333333302</v>
      </c>
      <c r="J39" t="s">
        <v>8</v>
      </c>
    </row>
    <row r="40" spans="1:10" x14ac:dyDescent="0.25">
      <c r="A40">
        <v>39</v>
      </c>
      <c r="B40">
        <v>9.75</v>
      </c>
      <c r="C40">
        <v>2318.0444444444402</v>
      </c>
      <c r="D40">
        <v>698.84629958735195</v>
      </c>
      <c r="E40">
        <v>6.6837092731829602</v>
      </c>
      <c r="F40">
        <v>4670.8854930815796</v>
      </c>
      <c r="G40" s="1" t="s">
        <v>8</v>
      </c>
      <c r="H40">
        <v>698.84629958735195</v>
      </c>
      <c r="I40">
        <v>2318.0444444444402</v>
      </c>
      <c r="J40" t="s">
        <v>8</v>
      </c>
    </row>
    <row r="41" spans="1:10" x14ac:dyDescent="0.25">
      <c r="A41">
        <v>40</v>
      </c>
      <c r="B41">
        <v>10</v>
      </c>
      <c r="C41">
        <v>2076.5333333333301</v>
      </c>
      <c r="D41">
        <v>757.49090587431101</v>
      </c>
      <c r="E41">
        <v>5.9873507297655904</v>
      </c>
      <c r="F41">
        <v>4535.3637280773601</v>
      </c>
      <c r="G41" s="1" t="s">
        <v>8</v>
      </c>
      <c r="H41">
        <v>757.49090587431101</v>
      </c>
      <c r="I41">
        <v>2076.5333333333301</v>
      </c>
      <c r="J41" t="s">
        <v>8</v>
      </c>
    </row>
    <row r="42" spans="1:10" x14ac:dyDescent="0.25">
      <c r="A42">
        <v>41</v>
      </c>
      <c r="B42">
        <v>10.25</v>
      </c>
      <c r="C42">
        <v>2010.0888888888901</v>
      </c>
      <c r="D42">
        <v>768.26166849089395</v>
      </c>
      <c r="E42">
        <v>5.7957688338493298</v>
      </c>
      <c r="F42">
        <v>4452.6670344806098</v>
      </c>
      <c r="G42" s="1">
        <v>0.41666666666666702</v>
      </c>
      <c r="H42">
        <v>768.26166849089395</v>
      </c>
      <c r="I42">
        <v>2010.0888888888901</v>
      </c>
      <c r="J42">
        <v>0.41666666666666702</v>
      </c>
    </row>
    <row r="43" spans="1:10" x14ac:dyDescent="0.25">
      <c r="A43">
        <v>42</v>
      </c>
      <c r="B43">
        <v>10.5</v>
      </c>
      <c r="C43">
        <v>1876.62222222222</v>
      </c>
      <c r="D43">
        <v>782.90305823977599</v>
      </c>
      <c r="E43">
        <v>5.4109391124870996</v>
      </c>
      <c r="F43">
        <v>4236.2407791153701</v>
      </c>
      <c r="G43" s="1" t="s">
        <v>8</v>
      </c>
      <c r="H43">
        <v>782.90305823977599</v>
      </c>
      <c r="I43">
        <v>1876.62222222222</v>
      </c>
      <c r="J43" t="s">
        <v>8</v>
      </c>
    </row>
    <row r="44" spans="1:10" x14ac:dyDescent="0.25">
      <c r="A44">
        <v>43</v>
      </c>
      <c r="B44">
        <v>10.75</v>
      </c>
      <c r="C44">
        <v>1747.7777777777801</v>
      </c>
      <c r="D44">
        <v>788.17837076350997</v>
      </c>
      <c r="E44">
        <v>5.0394368273625201</v>
      </c>
      <c r="F44">
        <v>3971.9751081562299</v>
      </c>
      <c r="G44" s="1" t="s">
        <v>8</v>
      </c>
      <c r="H44">
        <v>788.17837076350997</v>
      </c>
      <c r="I44">
        <v>1747.7777777777801</v>
      </c>
      <c r="J44" t="s">
        <v>8</v>
      </c>
    </row>
    <row r="45" spans="1:10" x14ac:dyDescent="0.25">
      <c r="A45">
        <v>44</v>
      </c>
      <c r="B45">
        <v>11</v>
      </c>
      <c r="C45">
        <v>1688.8444444444399</v>
      </c>
      <c r="D45">
        <v>787.69055729043305</v>
      </c>
      <c r="E45">
        <v>4.8695120153324503</v>
      </c>
      <c r="F45">
        <v>3835.66863308968</v>
      </c>
      <c r="G45" s="1" t="s">
        <v>8</v>
      </c>
      <c r="H45">
        <v>787.69055729043305</v>
      </c>
      <c r="I45">
        <v>1688.8444444444399</v>
      </c>
      <c r="J45" t="s">
        <v>8</v>
      </c>
    </row>
    <row r="46" spans="1:10" x14ac:dyDescent="0.25">
      <c r="A46">
        <v>45</v>
      </c>
      <c r="B46">
        <v>11.25</v>
      </c>
      <c r="C46">
        <v>1627.0222222222201</v>
      </c>
      <c r="D46">
        <v>785.22199354595602</v>
      </c>
      <c r="E46">
        <v>4.6912575556538396</v>
      </c>
      <c r="F46">
        <v>3683.6786100880399</v>
      </c>
      <c r="G46" s="1" t="s">
        <v>8</v>
      </c>
      <c r="H46">
        <v>785.22199354595602</v>
      </c>
      <c r="I46">
        <v>1627.0222222222201</v>
      </c>
      <c r="J46" t="s">
        <v>8</v>
      </c>
    </row>
    <row r="47" spans="1:10" x14ac:dyDescent="0.25">
      <c r="A47">
        <v>46</v>
      </c>
      <c r="B47">
        <v>11.5</v>
      </c>
      <c r="C47">
        <v>1609.68888888889</v>
      </c>
      <c r="D47">
        <v>784.17023402236998</v>
      </c>
      <c r="E47">
        <v>4.6412796697626399</v>
      </c>
      <c r="F47">
        <v>3639.5533648010401</v>
      </c>
      <c r="G47" s="1" t="s">
        <v>8</v>
      </c>
      <c r="H47">
        <v>784.17023402236998</v>
      </c>
      <c r="I47">
        <v>1609.68888888889</v>
      </c>
      <c r="J47" t="s">
        <v>8</v>
      </c>
    </row>
    <row r="48" spans="1:10" x14ac:dyDescent="0.25">
      <c r="A48">
        <v>47</v>
      </c>
      <c r="B48">
        <v>11.75</v>
      </c>
      <c r="C48">
        <v>1720.62222222222</v>
      </c>
      <c r="D48">
        <v>788.17979017657001</v>
      </c>
      <c r="E48">
        <v>4.9611381394663097</v>
      </c>
      <c r="F48">
        <v>3910.2688178015401</v>
      </c>
      <c r="G48" s="1" t="s">
        <v>8</v>
      </c>
      <c r="H48">
        <v>788.17979017657001</v>
      </c>
      <c r="I48">
        <v>1720.62222222222</v>
      </c>
      <c r="J48" t="s">
        <v>8</v>
      </c>
    </row>
    <row r="49" spans="1:10" x14ac:dyDescent="0.25">
      <c r="A49">
        <v>48</v>
      </c>
      <c r="B49">
        <v>12</v>
      </c>
      <c r="C49">
        <v>1761.06666666667</v>
      </c>
      <c r="D49">
        <v>788.03679573264697</v>
      </c>
      <c r="E49">
        <v>5.07775320654578</v>
      </c>
      <c r="F49">
        <v>4001.4563664075099</v>
      </c>
      <c r="G49" s="1" t="s">
        <v>8</v>
      </c>
      <c r="H49">
        <v>788.03679573264697</v>
      </c>
      <c r="I49">
        <v>1761.06666666667</v>
      </c>
      <c r="J49" t="s">
        <v>8</v>
      </c>
    </row>
    <row r="50" spans="1:10" x14ac:dyDescent="0.25">
      <c r="A50">
        <v>49</v>
      </c>
      <c r="B50">
        <v>12.25</v>
      </c>
      <c r="C50">
        <v>1886.44444444444</v>
      </c>
      <c r="D50">
        <v>782.14389062376699</v>
      </c>
      <c r="E50">
        <v>5.4392599144921103</v>
      </c>
      <c r="F50">
        <v>4254.2839116347604</v>
      </c>
      <c r="G50" s="1" t="s">
        <v>8</v>
      </c>
      <c r="H50">
        <v>782.14389062376699</v>
      </c>
      <c r="I50">
        <v>1886.44444444444</v>
      </c>
      <c r="J50" t="s">
        <v>8</v>
      </c>
    </row>
    <row r="51" spans="1:10" x14ac:dyDescent="0.25">
      <c r="A51">
        <v>50</v>
      </c>
      <c r="B51">
        <v>12.5</v>
      </c>
      <c r="C51">
        <v>1887.6</v>
      </c>
      <c r="D51">
        <v>782.05125165855804</v>
      </c>
      <c r="E51">
        <v>5.4425917735515297</v>
      </c>
      <c r="F51">
        <v>4256.3857087725401</v>
      </c>
      <c r="G51" s="1" t="s">
        <v>8</v>
      </c>
      <c r="H51">
        <v>782.05125165855804</v>
      </c>
      <c r="I51">
        <v>1887.6</v>
      </c>
      <c r="J51" t="s">
        <v>8</v>
      </c>
    </row>
    <row r="52" spans="1:10" x14ac:dyDescent="0.25">
      <c r="A52">
        <v>51</v>
      </c>
      <c r="B52">
        <v>12.75</v>
      </c>
      <c r="C52">
        <v>1926.8888888888901</v>
      </c>
      <c r="D52">
        <v>778.48501080389599</v>
      </c>
      <c r="E52">
        <v>5.5558749815715798</v>
      </c>
      <c r="F52">
        <v>4325.1653950538403</v>
      </c>
      <c r="G52" s="1">
        <v>0.52083333333333304</v>
      </c>
      <c r="H52">
        <v>778.48501080389599</v>
      </c>
      <c r="I52">
        <v>1926.8888888888901</v>
      </c>
      <c r="J52">
        <v>0.52083333333333304</v>
      </c>
    </row>
    <row r="53" spans="1:10" x14ac:dyDescent="0.25">
      <c r="A53">
        <v>52</v>
      </c>
      <c r="B53">
        <v>13</v>
      </c>
      <c r="C53">
        <v>1918.8</v>
      </c>
      <c r="D53">
        <v>779.28538940935198</v>
      </c>
      <c r="E53">
        <v>5.5325519681556798</v>
      </c>
      <c r="F53">
        <v>4311.4369149316799</v>
      </c>
      <c r="G53" s="1" t="s">
        <v>8</v>
      </c>
      <c r="H53">
        <v>779.28538940935198</v>
      </c>
      <c r="I53">
        <v>1918.8</v>
      </c>
      <c r="J53" t="s">
        <v>8</v>
      </c>
    </row>
    <row r="54" spans="1:10" x14ac:dyDescent="0.25">
      <c r="A54">
        <v>53</v>
      </c>
      <c r="B54">
        <v>13.25</v>
      </c>
      <c r="C54">
        <v>1850.0444444444399</v>
      </c>
      <c r="D54">
        <v>784.70369173081201</v>
      </c>
      <c r="E54">
        <v>5.3343063541206002</v>
      </c>
      <c r="F54">
        <v>4185.84988890156</v>
      </c>
      <c r="G54" s="1" t="s">
        <v>8</v>
      </c>
      <c r="H54">
        <v>784.70369173081201</v>
      </c>
      <c r="I54">
        <v>1850.0444444444399</v>
      </c>
      <c r="J54" t="s">
        <v>8</v>
      </c>
    </row>
    <row r="55" spans="1:10" x14ac:dyDescent="0.25">
      <c r="A55">
        <v>54</v>
      </c>
      <c r="B55">
        <v>13.5</v>
      </c>
      <c r="C55">
        <v>1852.93333333333</v>
      </c>
      <c r="D55">
        <v>784.52590888987197</v>
      </c>
      <c r="E55">
        <v>5.3426360017691303</v>
      </c>
      <c r="F55">
        <v>4191.4363651556796</v>
      </c>
      <c r="G55" s="1" t="s">
        <v>8</v>
      </c>
      <c r="H55">
        <v>784.52590888987197</v>
      </c>
      <c r="I55">
        <v>1852.93333333333</v>
      </c>
      <c r="J55" t="s">
        <v>8</v>
      </c>
    </row>
    <row r="56" spans="1:10" x14ac:dyDescent="0.25">
      <c r="A56">
        <v>55</v>
      </c>
      <c r="B56">
        <v>13.75</v>
      </c>
      <c r="C56">
        <v>1819.4222222222199</v>
      </c>
      <c r="D56">
        <v>786.31920448774895</v>
      </c>
      <c r="E56">
        <v>5.2460120890461397</v>
      </c>
      <c r="F56">
        <v>4125.0400525918803</v>
      </c>
      <c r="G56" s="1" t="s">
        <v>8</v>
      </c>
      <c r="H56">
        <v>786.31920448774895</v>
      </c>
      <c r="I56">
        <v>1819.4222222222199</v>
      </c>
      <c r="J56" t="s">
        <v>8</v>
      </c>
    </row>
    <row r="57" spans="1:10" x14ac:dyDescent="0.25">
      <c r="A57">
        <v>56</v>
      </c>
      <c r="B57">
        <v>14</v>
      </c>
      <c r="C57">
        <v>1711.37777777778</v>
      </c>
      <c r="D57">
        <v>788.092069984825</v>
      </c>
      <c r="E57">
        <v>4.9344832669910099</v>
      </c>
      <c r="F57">
        <v>3888.8271321884299</v>
      </c>
      <c r="G57" s="1" t="s">
        <v>8</v>
      </c>
      <c r="H57">
        <v>788.092069984825</v>
      </c>
      <c r="I57">
        <v>1711.37777777778</v>
      </c>
      <c r="J57" t="s">
        <v>8</v>
      </c>
    </row>
    <row r="58" spans="1:10" x14ac:dyDescent="0.25">
      <c r="A58">
        <v>57</v>
      </c>
      <c r="B58">
        <v>14.25</v>
      </c>
      <c r="C58">
        <v>1655.3333333333301</v>
      </c>
      <c r="D58">
        <v>786.60114189216404</v>
      </c>
      <c r="E58">
        <v>4.7728881026094596</v>
      </c>
      <c r="F58">
        <v>3754.3592316361301</v>
      </c>
      <c r="G58" s="1" t="s">
        <v>8</v>
      </c>
      <c r="H58">
        <v>786.60114189216404</v>
      </c>
      <c r="I58">
        <v>1655.3333333333301</v>
      </c>
      <c r="J58" t="s">
        <v>8</v>
      </c>
    </row>
    <row r="59" spans="1:10" x14ac:dyDescent="0.25">
      <c r="A59">
        <v>58</v>
      </c>
      <c r="B59">
        <v>14.5</v>
      </c>
      <c r="C59">
        <v>1621.82222222222</v>
      </c>
      <c r="D59">
        <v>784.923003825666</v>
      </c>
      <c r="E59">
        <v>4.6762641898864796</v>
      </c>
      <c r="F59">
        <v>3670.5073346080899</v>
      </c>
      <c r="G59" s="1" t="s">
        <v>8</v>
      </c>
      <c r="H59">
        <v>784.923003825666</v>
      </c>
      <c r="I59">
        <v>1621.82222222222</v>
      </c>
      <c r="J59" t="s">
        <v>8</v>
      </c>
    </row>
    <row r="60" spans="1:10" x14ac:dyDescent="0.25">
      <c r="A60">
        <v>59</v>
      </c>
      <c r="B60">
        <v>14.75</v>
      </c>
      <c r="C60">
        <v>1722.93333333333</v>
      </c>
      <c r="D60">
        <v>788.19471995496804</v>
      </c>
      <c r="E60">
        <v>4.9678018575851404</v>
      </c>
      <c r="F60">
        <v>3915.5951939310899</v>
      </c>
      <c r="G60" s="1" t="s">
        <v>8</v>
      </c>
      <c r="H60">
        <v>788.19471995496804</v>
      </c>
      <c r="I60">
        <v>1722.93333333333</v>
      </c>
      <c r="J60" t="s">
        <v>8</v>
      </c>
    </row>
    <row r="61" spans="1:10" x14ac:dyDescent="0.25">
      <c r="A61">
        <v>60</v>
      </c>
      <c r="B61">
        <v>15</v>
      </c>
      <c r="C61">
        <v>1750.0888888888901</v>
      </c>
      <c r="D61">
        <v>788.16039927507404</v>
      </c>
      <c r="E61">
        <v>5.0461005454813499</v>
      </c>
      <c r="F61">
        <v>3977.1366207087499</v>
      </c>
      <c r="G61" s="1" t="s">
        <v>8</v>
      </c>
      <c r="H61">
        <v>788.16039927507404</v>
      </c>
      <c r="I61">
        <v>1750.0888888888901</v>
      </c>
      <c r="J61" t="s">
        <v>8</v>
      </c>
    </row>
    <row r="62" spans="1:10" x14ac:dyDescent="0.25">
      <c r="A62">
        <v>61</v>
      </c>
      <c r="B62">
        <v>15.25</v>
      </c>
      <c r="C62">
        <v>1903.2</v>
      </c>
      <c r="D62">
        <v>780.732110490129</v>
      </c>
      <c r="E62">
        <v>5.4875718708535999</v>
      </c>
      <c r="F62">
        <v>4284.3235681978003</v>
      </c>
      <c r="G62" s="1">
        <v>0.625</v>
      </c>
      <c r="H62">
        <v>780.732110490129</v>
      </c>
      <c r="I62">
        <v>1903.2</v>
      </c>
      <c r="J62">
        <v>0.625</v>
      </c>
    </row>
    <row r="63" spans="1:10" x14ac:dyDescent="0.25">
      <c r="A63">
        <v>62</v>
      </c>
      <c r="B63">
        <v>15.5</v>
      </c>
      <c r="C63">
        <v>2015.86666666667</v>
      </c>
      <c r="D63">
        <v>767.41695897497698</v>
      </c>
      <c r="E63">
        <v>5.8124281291463999</v>
      </c>
      <c r="F63">
        <v>4460.55591913014</v>
      </c>
      <c r="G63" s="1" t="s">
        <v>8</v>
      </c>
      <c r="H63">
        <v>767.41695897497698</v>
      </c>
      <c r="I63">
        <v>2015.86666666667</v>
      </c>
      <c r="J63" t="s">
        <v>8</v>
      </c>
    </row>
    <row r="64" spans="1:10" x14ac:dyDescent="0.25">
      <c r="A64">
        <v>63</v>
      </c>
      <c r="B64">
        <v>15.75</v>
      </c>
      <c r="C64">
        <v>2128.5333333333301</v>
      </c>
      <c r="D64">
        <v>747.44717622934297</v>
      </c>
      <c r="E64">
        <v>6.1372843874391902</v>
      </c>
      <c r="F64">
        <v>4587.2958851078502</v>
      </c>
      <c r="G64" s="1" t="s">
        <v>8</v>
      </c>
      <c r="H64">
        <v>747.44717622934297</v>
      </c>
      <c r="I64">
        <v>2128.5333333333301</v>
      </c>
      <c r="J64" t="s">
        <v>8</v>
      </c>
    </row>
    <row r="65" spans="1:10" x14ac:dyDescent="0.25">
      <c r="A65">
        <v>64</v>
      </c>
      <c r="B65">
        <v>16</v>
      </c>
      <c r="C65">
        <v>2281.0666666666698</v>
      </c>
      <c r="D65">
        <v>709.807854395346</v>
      </c>
      <c r="E65">
        <v>6.5770897832817301</v>
      </c>
      <c r="F65">
        <v>4668.4699872367601</v>
      </c>
      <c r="G65" s="1" t="s">
        <v>8</v>
      </c>
      <c r="H65">
        <v>709.807854395346</v>
      </c>
      <c r="I65">
        <v>2281.0666666666698</v>
      </c>
      <c r="J65" t="s">
        <v>8</v>
      </c>
    </row>
    <row r="66" spans="1:10" x14ac:dyDescent="0.25">
      <c r="A66">
        <v>65</v>
      </c>
      <c r="B66">
        <v>16.25</v>
      </c>
      <c r="C66">
        <v>2421.4666666666699</v>
      </c>
      <c r="D66">
        <v>664.38206693203597</v>
      </c>
      <c r="E66">
        <v>6.9819106590004401</v>
      </c>
      <c r="F66">
        <v>4638.65623476153</v>
      </c>
      <c r="G66" s="1" t="s">
        <v>8</v>
      </c>
      <c r="H66">
        <v>664.38206693203597</v>
      </c>
      <c r="I66">
        <v>2421.4666666666699</v>
      </c>
      <c r="J66" t="s">
        <v>8</v>
      </c>
    </row>
    <row r="67" spans="1:10" x14ac:dyDescent="0.25">
      <c r="A67">
        <v>66</v>
      </c>
      <c r="B67">
        <v>16.5</v>
      </c>
      <c r="C67">
        <v>2541.6444444444401</v>
      </c>
      <c r="D67">
        <v>617.29057230122203</v>
      </c>
      <c r="E67">
        <v>7.3284240011794202</v>
      </c>
      <c r="F67">
        <v>4523.7670457540598</v>
      </c>
      <c r="G67" s="1" t="s">
        <v>8</v>
      </c>
      <c r="H67">
        <v>617.29057230122203</v>
      </c>
      <c r="I67">
        <v>2541.6444444444401</v>
      </c>
      <c r="J67" t="s">
        <v>8</v>
      </c>
    </row>
    <row r="68" spans="1:10" x14ac:dyDescent="0.25">
      <c r="A68">
        <v>67</v>
      </c>
      <c r="B68">
        <v>16.75</v>
      </c>
      <c r="C68">
        <v>2585.5555555555602</v>
      </c>
      <c r="D68">
        <v>598.19539192604202</v>
      </c>
      <c r="E68">
        <v>7.4550346454371201</v>
      </c>
      <c r="F68">
        <v>4459.5673715494804</v>
      </c>
      <c r="G68" s="1" t="s">
        <v>8</v>
      </c>
      <c r="H68">
        <v>598.19539192604202</v>
      </c>
      <c r="I68">
        <v>2585.5555555555602</v>
      </c>
      <c r="J68" t="s">
        <v>8</v>
      </c>
    </row>
    <row r="69" spans="1:10" x14ac:dyDescent="0.25">
      <c r="A69">
        <v>68</v>
      </c>
      <c r="B69">
        <v>17</v>
      </c>
      <c r="C69">
        <v>2612.7111111111099</v>
      </c>
      <c r="D69">
        <v>585.880673400673</v>
      </c>
      <c r="E69">
        <v>7.5333333333333297</v>
      </c>
      <c r="F69">
        <v>4413.6344062850703</v>
      </c>
      <c r="G69" s="1" t="s">
        <v>8</v>
      </c>
      <c r="H69">
        <v>585.880673400673</v>
      </c>
      <c r="I69">
        <v>2612.7111111111099</v>
      </c>
      <c r="J69" t="s">
        <v>8</v>
      </c>
    </row>
    <row r="70" spans="1:10" x14ac:dyDescent="0.25">
      <c r="A70">
        <v>69</v>
      </c>
      <c r="B70">
        <v>17.25</v>
      </c>
      <c r="C70">
        <v>2495.4222222222202</v>
      </c>
      <c r="D70">
        <v>636.29872012175395</v>
      </c>
      <c r="E70">
        <v>7.1951496388028904</v>
      </c>
      <c r="F70">
        <v>4578.2645062547799</v>
      </c>
      <c r="G70" s="1" t="s">
        <v>8</v>
      </c>
      <c r="H70">
        <v>636.29872012175395</v>
      </c>
      <c r="I70">
        <v>2495.4222222222202</v>
      </c>
      <c r="J70" t="s">
        <v>8</v>
      </c>
    </row>
    <row r="71" spans="1:10" x14ac:dyDescent="0.25">
      <c r="A71">
        <v>70</v>
      </c>
      <c r="B71">
        <v>17.5</v>
      </c>
      <c r="C71">
        <v>2456.7111111111099</v>
      </c>
      <c r="D71">
        <v>651.35622323783298</v>
      </c>
      <c r="E71">
        <v>7.0835323603125504</v>
      </c>
      <c r="F71">
        <v>4613.9028853961499</v>
      </c>
      <c r="G71" s="1" t="s">
        <v>8</v>
      </c>
      <c r="H71">
        <v>651.35622323783298</v>
      </c>
      <c r="I71">
        <v>2456.7111111111099</v>
      </c>
      <c r="J71" t="s">
        <v>8</v>
      </c>
    </row>
    <row r="72" spans="1:10" x14ac:dyDescent="0.25">
      <c r="A72">
        <v>71</v>
      </c>
      <c r="B72">
        <v>17.75</v>
      </c>
      <c r="C72">
        <v>2261.4222222222202</v>
      </c>
      <c r="D72">
        <v>715.33961916079602</v>
      </c>
      <c r="E72">
        <v>6.5204481792717104</v>
      </c>
      <c r="F72">
        <v>4664.3349173179304</v>
      </c>
      <c r="G72" s="1">
        <v>0.72916666666666696</v>
      </c>
      <c r="H72">
        <v>715.33961916079602</v>
      </c>
      <c r="I72">
        <v>2261.4222222222202</v>
      </c>
      <c r="J72">
        <v>0.72916666666666696</v>
      </c>
    </row>
    <row r="73" spans="1:10" x14ac:dyDescent="0.25">
      <c r="A73">
        <v>72</v>
      </c>
      <c r="B73">
        <v>18</v>
      </c>
      <c r="C73">
        <v>2036.0888888888901</v>
      </c>
      <c r="D73">
        <v>764.32265786272001</v>
      </c>
      <c r="E73">
        <v>5.8707356626861298</v>
      </c>
      <c r="F73">
        <v>4487.1362853137198</v>
      </c>
      <c r="G73" s="1" t="s">
        <v>8</v>
      </c>
      <c r="H73">
        <v>764.32265786272001</v>
      </c>
      <c r="I73">
        <v>2036.0888888888901</v>
      </c>
      <c r="J73" t="s">
        <v>8</v>
      </c>
    </row>
    <row r="74" spans="1:10" x14ac:dyDescent="0.25">
      <c r="A74">
        <v>73</v>
      </c>
      <c r="B74">
        <v>18.25</v>
      </c>
      <c r="C74">
        <v>1888.17777777778</v>
      </c>
      <c r="D74">
        <v>782.004669665846</v>
      </c>
      <c r="E74">
        <v>5.44425770308123</v>
      </c>
      <c r="F74">
        <v>4257.4349466737804</v>
      </c>
      <c r="G74" s="1" t="s">
        <v>8</v>
      </c>
      <c r="H74">
        <v>782.004669665846</v>
      </c>
      <c r="I74">
        <v>1888.17777777778</v>
      </c>
      <c r="J74" t="s">
        <v>8</v>
      </c>
    </row>
    <row r="75" spans="1:10" x14ac:dyDescent="0.25">
      <c r="A75">
        <v>74</v>
      </c>
      <c r="B75">
        <v>18.5</v>
      </c>
      <c r="C75">
        <v>1695.7777777777801</v>
      </c>
      <c r="D75">
        <v>787.84245074957096</v>
      </c>
      <c r="E75">
        <v>4.88950316968893</v>
      </c>
      <c r="F75">
        <v>3852.1581601555199</v>
      </c>
      <c r="G75" s="1" t="s">
        <v>8</v>
      </c>
      <c r="H75">
        <v>787.84245074957096</v>
      </c>
      <c r="I75">
        <v>1695.7777777777801</v>
      </c>
      <c r="J75" t="s">
        <v>8</v>
      </c>
    </row>
    <row r="76" spans="1:10" x14ac:dyDescent="0.25">
      <c r="A76">
        <v>75</v>
      </c>
      <c r="B76">
        <v>18.75</v>
      </c>
      <c r="C76">
        <v>1489.51111111111</v>
      </c>
      <c r="D76">
        <v>772.54626786812503</v>
      </c>
      <c r="E76">
        <v>4.2947663275836696</v>
      </c>
      <c r="F76">
        <v>3317.9056977404498</v>
      </c>
      <c r="G76" s="1" t="s">
        <v>8</v>
      </c>
      <c r="H76">
        <v>772.54626786812503</v>
      </c>
      <c r="I76">
        <v>1489.51111111111</v>
      </c>
      <c r="J76" t="s">
        <v>8</v>
      </c>
    </row>
    <row r="77" spans="1:10" x14ac:dyDescent="0.25">
      <c r="A77">
        <v>76</v>
      </c>
      <c r="B77">
        <v>19</v>
      </c>
      <c r="C77">
        <v>1284.9777777777799</v>
      </c>
      <c r="D77">
        <v>735.35455132185803</v>
      </c>
      <c r="E77">
        <v>3.7050272740675201</v>
      </c>
      <c r="F77">
        <v>2724.5086687571702</v>
      </c>
      <c r="G77" s="1" t="s">
        <v>8</v>
      </c>
      <c r="H77">
        <v>735.35455132185803</v>
      </c>
      <c r="I77">
        <v>1284.9777777777799</v>
      </c>
      <c r="J77" t="s">
        <v>8</v>
      </c>
    </row>
    <row r="78" spans="1:10" x14ac:dyDescent="0.25">
      <c r="A78">
        <v>77</v>
      </c>
      <c r="B78">
        <v>19.25</v>
      </c>
      <c r="C78">
        <v>1152.0888888888901</v>
      </c>
      <c r="D78">
        <v>699.43698914547201</v>
      </c>
      <c r="E78">
        <v>3.3218634822349999</v>
      </c>
      <c r="F78">
        <v>2323.4341923667398</v>
      </c>
      <c r="G78" s="1" t="s">
        <v>8</v>
      </c>
      <c r="H78">
        <v>699.43698914547201</v>
      </c>
      <c r="I78">
        <v>1152.0888888888901</v>
      </c>
      <c r="J78" t="s">
        <v>8</v>
      </c>
    </row>
    <row r="79" spans="1:10" x14ac:dyDescent="0.25">
      <c r="A79">
        <v>78</v>
      </c>
      <c r="B79">
        <v>19.5</v>
      </c>
      <c r="C79">
        <v>1001.86666666667</v>
      </c>
      <c r="D79">
        <v>647.68659831396701</v>
      </c>
      <c r="E79">
        <v>2.8887218045112801</v>
      </c>
      <c r="F79">
        <v>1870.9863990392901</v>
      </c>
      <c r="G79" s="1" t="s">
        <v>8</v>
      </c>
      <c r="H79">
        <v>647.68659831396701</v>
      </c>
      <c r="I79">
        <v>1001.86666666667</v>
      </c>
      <c r="J79" t="s">
        <v>8</v>
      </c>
    </row>
    <row r="80" spans="1:10" x14ac:dyDescent="0.25">
      <c r="A80">
        <v>79</v>
      </c>
      <c r="B80">
        <v>19.75</v>
      </c>
      <c r="C80">
        <v>910.57777777777801</v>
      </c>
      <c r="D80">
        <v>610.45921136769402</v>
      </c>
      <c r="E80">
        <v>2.6255049388176301</v>
      </c>
      <c r="F80">
        <v>1602.7636743926</v>
      </c>
      <c r="G80" s="1" t="s">
        <v>8</v>
      </c>
      <c r="H80">
        <v>610.45921136769402</v>
      </c>
      <c r="I80">
        <v>910.57777777777801</v>
      </c>
      <c r="J80" t="s">
        <v>8</v>
      </c>
    </row>
    <row r="81" spans="1:10" x14ac:dyDescent="0.25">
      <c r="A81">
        <v>80</v>
      </c>
      <c r="B81">
        <v>20</v>
      </c>
      <c r="C81">
        <v>791.55555555555497</v>
      </c>
      <c r="D81">
        <v>555.360885874818</v>
      </c>
      <c r="E81">
        <v>2.2823234556980698</v>
      </c>
      <c r="F81">
        <v>1267.5131762093499</v>
      </c>
      <c r="G81" s="1" t="s">
        <v>8</v>
      </c>
      <c r="H81">
        <v>555.360885874818</v>
      </c>
      <c r="I81">
        <v>791.55555555555497</v>
      </c>
      <c r="J81" t="s">
        <v>8</v>
      </c>
    </row>
    <row r="82" spans="1:10" x14ac:dyDescent="0.25">
      <c r="A82">
        <v>81</v>
      </c>
      <c r="B82">
        <v>20.25</v>
      </c>
      <c r="C82">
        <v>744.17777777777803</v>
      </c>
      <c r="D82">
        <v>531.36206314955496</v>
      </c>
      <c r="E82">
        <v>2.14571723426213</v>
      </c>
      <c r="F82">
        <v>1140.1527365330801</v>
      </c>
      <c r="G82" s="1">
        <v>0.83333333333333304</v>
      </c>
      <c r="H82">
        <v>531.36206314955496</v>
      </c>
      <c r="I82">
        <v>744.17777777777803</v>
      </c>
      <c r="J82">
        <v>0.83333333333333304</v>
      </c>
    </row>
    <row r="83" spans="1:10" x14ac:dyDescent="0.25">
      <c r="A83">
        <v>82</v>
      </c>
      <c r="B83">
        <v>20.5</v>
      </c>
      <c r="C83">
        <v>671.37777777777796</v>
      </c>
      <c r="D83">
        <v>492.19253505123498</v>
      </c>
      <c r="E83">
        <v>1.9358101135190899</v>
      </c>
      <c r="F83">
        <v>952.79128715078002</v>
      </c>
      <c r="G83" s="1" t="s">
        <v>8</v>
      </c>
      <c r="H83">
        <v>492.19253505123498</v>
      </c>
      <c r="I83">
        <v>671.37777777777796</v>
      </c>
      <c r="J83" t="s">
        <v>8</v>
      </c>
    </row>
    <row r="84" spans="1:10" x14ac:dyDescent="0.25">
      <c r="A84">
        <v>83</v>
      </c>
      <c r="B84">
        <v>20.75</v>
      </c>
      <c r="C84">
        <v>640.17777777777803</v>
      </c>
      <c r="D84">
        <v>474.55506168868402</v>
      </c>
      <c r="E84">
        <v>1.84584991891493</v>
      </c>
      <c r="F84">
        <v>875.95742213872904</v>
      </c>
      <c r="G84" s="1" t="s">
        <v>8</v>
      </c>
      <c r="H84">
        <v>474.55506168868402</v>
      </c>
      <c r="I84">
        <v>640.17777777777803</v>
      </c>
      <c r="J84" t="s">
        <v>8</v>
      </c>
    </row>
    <row r="85" spans="1:10" x14ac:dyDescent="0.25">
      <c r="A85">
        <v>84</v>
      </c>
      <c r="B85">
        <v>21</v>
      </c>
      <c r="C85">
        <v>630.35555555555504</v>
      </c>
      <c r="D85">
        <v>468.896907211582</v>
      </c>
      <c r="E85">
        <v>1.8175291169099199</v>
      </c>
      <c r="F85">
        <v>852.23378168605996</v>
      </c>
      <c r="G85" s="1" t="s">
        <v>8</v>
      </c>
      <c r="H85">
        <v>468.896907211582</v>
      </c>
      <c r="I85">
        <v>630.35555555555504</v>
      </c>
      <c r="J85" t="s">
        <v>8</v>
      </c>
    </row>
    <row r="86" spans="1:10" x14ac:dyDescent="0.25">
      <c r="A86">
        <v>85</v>
      </c>
      <c r="B86">
        <v>21.25</v>
      </c>
      <c r="C86">
        <v>606.08888888888896</v>
      </c>
      <c r="D86">
        <v>454.70110397800801</v>
      </c>
      <c r="E86">
        <v>1.7475600766622399</v>
      </c>
      <c r="F86">
        <v>794.61749612621497</v>
      </c>
      <c r="G86" s="1" t="s">
        <v>8</v>
      </c>
      <c r="H86">
        <v>454.70110397800801</v>
      </c>
      <c r="I86">
        <v>606.08888888888896</v>
      </c>
      <c r="J86" t="s">
        <v>8</v>
      </c>
    </row>
    <row r="87" spans="1:10" x14ac:dyDescent="0.25">
      <c r="A87">
        <v>86</v>
      </c>
      <c r="B87">
        <v>21.5</v>
      </c>
      <c r="C87">
        <v>594.53333333333296</v>
      </c>
      <c r="D87">
        <v>447.83269349845199</v>
      </c>
      <c r="E87">
        <v>1.7142414860681101</v>
      </c>
      <c r="F87">
        <v>767.69338201267101</v>
      </c>
      <c r="G87" s="1" t="s">
        <v>8</v>
      </c>
      <c r="H87">
        <v>447.83269349845199</v>
      </c>
      <c r="I87">
        <v>594.53333333333296</v>
      </c>
      <c r="J87" t="s">
        <v>8</v>
      </c>
    </row>
    <row r="88" spans="1:10" x14ac:dyDescent="0.25">
      <c r="A88">
        <v>87</v>
      </c>
      <c r="B88">
        <v>21.75</v>
      </c>
      <c r="C88">
        <v>588.17777777777803</v>
      </c>
      <c r="D88">
        <v>444.02522908578601</v>
      </c>
      <c r="E88">
        <v>1.6959162612413401</v>
      </c>
      <c r="F88">
        <v>753.02960640799597</v>
      </c>
      <c r="G88" s="1" t="s">
        <v>8</v>
      </c>
      <c r="H88">
        <v>444.02522908578601</v>
      </c>
      <c r="I88">
        <v>588.17777777777803</v>
      </c>
      <c r="J88" t="s">
        <v>8</v>
      </c>
    </row>
    <row r="89" spans="1:10" x14ac:dyDescent="0.25">
      <c r="A89">
        <v>88</v>
      </c>
      <c r="B89">
        <v>22</v>
      </c>
      <c r="C89">
        <v>584.71111111111099</v>
      </c>
      <c r="D89">
        <v>441.93950497157903</v>
      </c>
      <c r="E89">
        <v>1.6859206840631</v>
      </c>
      <c r="F89">
        <v>745.07495253619197</v>
      </c>
      <c r="G89" s="1" t="s">
        <v>8</v>
      </c>
      <c r="H89">
        <v>441.93950497157903</v>
      </c>
      <c r="I89">
        <v>584.71111111111099</v>
      </c>
      <c r="J89" t="s">
        <v>8</v>
      </c>
    </row>
    <row r="90" spans="1:10" x14ac:dyDescent="0.25">
      <c r="A90">
        <v>89</v>
      </c>
      <c r="B90">
        <v>22.25</v>
      </c>
      <c r="C90">
        <v>580.66666666666697</v>
      </c>
      <c r="D90">
        <v>439.49819736506998</v>
      </c>
      <c r="E90">
        <v>1.6742591773551501</v>
      </c>
      <c r="F90">
        <v>735.83389036951496</v>
      </c>
      <c r="G90" s="1" t="s">
        <v>8</v>
      </c>
      <c r="H90">
        <v>439.49819736506998</v>
      </c>
      <c r="I90">
        <v>580.66666666666697</v>
      </c>
      <c r="J90" t="s">
        <v>8</v>
      </c>
    </row>
    <row r="91" spans="1:10" x14ac:dyDescent="0.25">
      <c r="A91">
        <v>90</v>
      </c>
      <c r="B91">
        <v>22.5</v>
      </c>
      <c r="C91">
        <v>578.35555555555504</v>
      </c>
      <c r="D91">
        <v>438.09931429881902</v>
      </c>
      <c r="E91">
        <v>1.66759545923633</v>
      </c>
      <c r="F91">
        <v>730.57242721925797</v>
      </c>
      <c r="G91" s="1" t="s">
        <v>8</v>
      </c>
      <c r="H91">
        <v>438.09931429881902</v>
      </c>
      <c r="I91">
        <v>578.35555555555504</v>
      </c>
      <c r="J91" t="s">
        <v>8</v>
      </c>
    </row>
    <row r="92" spans="1:10" x14ac:dyDescent="0.25">
      <c r="A92">
        <v>91</v>
      </c>
      <c r="B92">
        <v>22.75</v>
      </c>
      <c r="C92">
        <v>578.93333333333305</v>
      </c>
      <c r="D92">
        <v>438.44929757548903</v>
      </c>
      <c r="E92">
        <v>1.6692613887660299</v>
      </c>
      <c r="F92">
        <v>731.88648337435302</v>
      </c>
      <c r="G92" s="1">
        <v>0.9375</v>
      </c>
      <c r="H92">
        <v>438.44929757548903</v>
      </c>
      <c r="I92">
        <v>578.93333333333305</v>
      </c>
      <c r="J92">
        <v>0.9375</v>
      </c>
    </row>
    <row r="93" spans="1:10" x14ac:dyDescent="0.25">
      <c r="A93">
        <v>92</v>
      </c>
      <c r="B93">
        <v>23</v>
      </c>
      <c r="C93">
        <v>577.77777777777806</v>
      </c>
      <c r="D93">
        <v>437.74915601540999</v>
      </c>
      <c r="E93">
        <v>1.6659295297066199</v>
      </c>
      <c r="F93">
        <v>729.259245610221</v>
      </c>
      <c r="G93" s="1" t="s">
        <v>8</v>
      </c>
      <c r="H93">
        <v>437.74915601540999</v>
      </c>
      <c r="I93">
        <v>577.77777777777806</v>
      </c>
      <c r="J93" t="s">
        <v>8</v>
      </c>
    </row>
    <row r="94" spans="1:10" x14ac:dyDescent="0.25">
      <c r="A94">
        <v>93</v>
      </c>
      <c r="B94">
        <v>23.25</v>
      </c>
      <c r="C94">
        <v>578.35555555555504</v>
      </c>
      <c r="D94">
        <v>438.09931429881902</v>
      </c>
      <c r="E94">
        <v>1.66759545923633</v>
      </c>
      <c r="F94">
        <v>730.57242721925797</v>
      </c>
      <c r="G94" s="1" t="s">
        <v>8</v>
      </c>
      <c r="H94">
        <v>438.09931429881902</v>
      </c>
      <c r="I94">
        <v>578.35555555555504</v>
      </c>
      <c r="J94" t="s">
        <v>8</v>
      </c>
    </row>
    <row r="95" spans="1:10" x14ac:dyDescent="0.25">
      <c r="A95">
        <v>94</v>
      </c>
      <c r="B95">
        <v>23.5</v>
      </c>
      <c r="C95">
        <v>578.35555555555504</v>
      </c>
      <c r="D95">
        <v>438.09931429881902</v>
      </c>
      <c r="E95">
        <v>1.66759545923633</v>
      </c>
      <c r="F95">
        <v>730.57242721925797</v>
      </c>
      <c r="G95" s="1" t="s">
        <v>8</v>
      </c>
      <c r="H95">
        <v>438.09931429881902</v>
      </c>
      <c r="I95">
        <v>578.35555555555504</v>
      </c>
      <c r="J95" t="s">
        <v>8</v>
      </c>
    </row>
    <row r="96" spans="1:10" x14ac:dyDescent="0.25">
      <c r="A96">
        <v>95</v>
      </c>
      <c r="B96">
        <v>23.75</v>
      </c>
      <c r="C96">
        <v>577.77777777777806</v>
      </c>
      <c r="D96">
        <v>437.74915601540999</v>
      </c>
      <c r="E96">
        <v>1.6659295297066199</v>
      </c>
      <c r="F96">
        <v>729.259245610221</v>
      </c>
      <c r="G96" s="1" t="s">
        <v>8</v>
      </c>
      <c r="H96">
        <v>437.74915601540999</v>
      </c>
      <c r="I96">
        <v>577.77777777777806</v>
      </c>
      <c r="J9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I96" sqref="H1:I96"/>
    </sheetView>
  </sheetViews>
  <sheetFormatPr defaultRowHeight="15" x14ac:dyDescent="0.25"/>
  <cols>
    <col min="7" max="7" width="11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9" x14ac:dyDescent="0.25">
      <c r="A2">
        <v>1</v>
      </c>
      <c r="B2">
        <v>0.25</v>
      </c>
      <c r="C2">
        <v>577.77777777777806</v>
      </c>
      <c r="D2">
        <v>437.74915601540999</v>
      </c>
      <c r="E2">
        <v>1.6659295297066199</v>
      </c>
      <c r="F2">
        <v>729.259245610221</v>
      </c>
      <c r="G2" s="1">
        <v>0</v>
      </c>
      <c r="H2">
        <v>1.6659295297066199</v>
      </c>
      <c r="I2">
        <v>729.259245610221</v>
      </c>
    </row>
    <row r="3" spans="1:9" x14ac:dyDescent="0.25">
      <c r="A3">
        <v>2</v>
      </c>
      <c r="B3">
        <v>0.5</v>
      </c>
      <c r="C3">
        <v>577.77777777777806</v>
      </c>
      <c r="D3">
        <v>437.74915601540999</v>
      </c>
      <c r="E3">
        <v>1.6659295297066199</v>
      </c>
      <c r="F3">
        <v>729.259245610221</v>
      </c>
      <c r="G3" s="1" t="s">
        <v>8</v>
      </c>
      <c r="H3">
        <v>1.6659295297066199</v>
      </c>
      <c r="I3">
        <v>729.259245610221</v>
      </c>
    </row>
    <row r="4" spans="1:9" x14ac:dyDescent="0.25">
      <c r="A4">
        <v>3</v>
      </c>
      <c r="B4">
        <v>0.75</v>
      </c>
      <c r="C4">
        <v>577.77777777777806</v>
      </c>
      <c r="D4">
        <v>437.74915601540999</v>
      </c>
      <c r="E4">
        <v>1.6659295297066199</v>
      </c>
      <c r="F4">
        <v>729.259245610221</v>
      </c>
      <c r="G4" s="1" t="s">
        <v>8</v>
      </c>
      <c r="H4">
        <v>1.6659295297066199</v>
      </c>
      <c r="I4">
        <v>729.259245610221</v>
      </c>
    </row>
    <row r="5" spans="1:9" x14ac:dyDescent="0.25">
      <c r="A5">
        <v>4</v>
      </c>
      <c r="B5">
        <v>1</v>
      </c>
      <c r="C5">
        <v>577.77777777777806</v>
      </c>
      <c r="D5">
        <v>437.74915601540999</v>
      </c>
      <c r="E5">
        <v>1.6659295297066199</v>
      </c>
      <c r="F5">
        <v>729.259245610221</v>
      </c>
      <c r="G5" s="1" t="s">
        <v>8</v>
      </c>
      <c r="H5">
        <v>1.6659295297066199</v>
      </c>
      <c r="I5">
        <v>729.259245610221</v>
      </c>
    </row>
    <row r="6" spans="1:9" x14ac:dyDescent="0.25">
      <c r="A6">
        <v>5</v>
      </c>
      <c r="B6">
        <v>1.25</v>
      </c>
      <c r="C6">
        <v>577.77777777777806</v>
      </c>
      <c r="D6">
        <v>437.74915601540999</v>
      </c>
      <c r="E6">
        <v>1.6659295297066199</v>
      </c>
      <c r="F6">
        <v>729.259245610221</v>
      </c>
      <c r="G6" s="1" t="s">
        <v>8</v>
      </c>
      <c r="H6">
        <v>1.6659295297066199</v>
      </c>
      <c r="I6">
        <v>729.259245610221</v>
      </c>
    </row>
    <row r="7" spans="1:9" x14ac:dyDescent="0.25">
      <c r="A7">
        <v>6</v>
      </c>
      <c r="B7">
        <v>1.5</v>
      </c>
      <c r="C7">
        <v>577.77777777777806</v>
      </c>
      <c r="D7">
        <v>437.74915601540999</v>
      </c>
      <c r="E7">
        <v>1.6659295297066199</v>
      </c>
      <c r="F7">
        <v>729.259245610221</v>
      </c>
      <c r="G7" s="1" t="s">
        <v>8</v>
      </c>
      <c r="H7">
        <v>1.6659295297066199</v>
      </c>
      <c r="I7">
        <v>729.259245610221</v>
      </c>
    </row>
    <row r="8" spans="1:9" x14ac:dyDescent="0.25">
      <c r="A8">
        <v>7</v>
      </c>
      <c r="B8">
        <v>1.75</v>
      </c>
      <c r="C8">
        <v>577.77777777777806</v>
      </c>
      <c r="D8">
        <v>437.74915601540999</v>
      </c>
      <c r="E8">
        <v>1.6659295297066199</v>
      </c>
      <c r="F8">
        <v>729.259245610221</v>
      </c>
      <c r="G8" s="1" t="s">
        <v>8</v>
      </c>
      <c r="H8">
        <v>1.6659295297066199</v>
      </c>
      <c r="I8">
        <v>729.259245610221</v>
      </c>
    </row>
    <row r="9" spans="1:9" x14ac:dyDescent="0.25">
      <c r="A9">
        <v>8</v>
      </c>
      <c r="B9">
        <v>2</v>
      </c>
      <c r="C9">
        <v>577.77777777777806</v>
      </c>
      <c r="D9">
        <v>437.74915601540999</v>
      </c>
      <c r="E9">
        <v>1.6659295297066199</v>
      </c>
      <c r="F9">
        <v>729.259245610221</v>
      </c>
      <c r="G9" s="1" t="s">
        <v>8</v>
      </c>
      <c r="H9">
        <v>1.6659295297066199</v>
      </c>
      <c r="I9">
        <v>729.259245610221</v>
      </c>
    </row>
    <row r="10" spans="1:9" x14ac:dyDescent="0.25">
      <c r="A10">
        <v>9</v>
      </c>
      <c r="B10">
        <v>2.25</v>
      </c>
      <c r="C10">
        <v>577.77777777777806</v>
      </c>
      <c r="D10">
        <v>437.74915601540999</v>
      </c>
      <c r="E10">
        <v>1.6659295297066199</v>
      </c>
      <c r="F10">
        <v>729.259245610221</v>
      </c>
      <c r="G10" s="1" t="s">
        <v>8</v>
      </c>
      <c r="H10">
        <v>1.6659295297066199</v>
      </c>
      <c r="I10">
        <v>729.259245610221</v>
      </c>
    </row>
    <row r="11" spans="1:9" x14ac:dyDescent="0.25">
      <c r="A11">
        <v>10</v>
      </c>
      <c r="B11">
        <v>2.5</v>
      </c>
      <c r="C11">
        <v>577.77777777777806</v>
      </c>
      <c r="D11">
        <v>437.74915601540999</v>
      </c>
      <c r="E11">
        <v>1.6659295297066199</v>
      </c>
      <c r="F11">
        <v>729.259245610221</v>
      </c>
      <c r="G11" s="1" t="s">
        <v>8</v>
      </c>
      <c r="H11">
        <v>1.6659295297066199</v>
      </c>
      <c r="I11">
        <v>729.259245610221</v>
      </c>
    </row>
    <row r="12" spans="1:9" x14ac:dyDescent="0.25">
      <c r="A12">
        <v>11</v>
      </c>
      <c r="B12">
        <v>2.75</v>
      </c>
      <c r="C12">
        <v>578.93333333333305</v>
      </c>
      <c r="D12">
        <v>438.44929757548903</v>
      </c>
      <c r="E12">
        <v>1.6692613887660299</v>
      </c>
      <c r="F12">
        <v>731.88648337435302</v>
      </c>
      <c r="G12" s="1">
        <v>0.104166666666667</v>
      </c>
      <c r="H12">
        <v>1.6692613887660299</v>
      </c>
      <c r="I12">
        <v>731.88648337435302</v>
      </c>
    </row>
    <row r="13" spans="1:9" x14ac:dyDescent="0.25">
      <c r="A13">
        <v>12</v>
      </c>
      <c r="B13">
        <v>3</v>
      </c>
      <c r="C13">
        <v>578.35555555555504</v>
      </c>
      <c r="D13">
        <v>438.09931429881902</v>
      </c>
      <c r="E13">
        <v>1.66759545923633</v>
      </c>
      <c r="F13">
        <v>730.57242721925797</v>
      </c>
      <c r="G13" s="1" t="s">
        <v>8</v>
      </c>
      <c r="H13">
        <v>1.66759545923633</v>
      </c>
      <c r="I13">
        <v>730.57242721925797</v>
      </c>
    </row>
    <row r="14" spans="1:9" x14ac:dyDescent="0.25">
      <c r="A14">
        <v>13</v>
      </c>
      <c r="B14">
        <v>3.25</v>
      </c>
      <c r="C14">
        <v>580.08888888888896</v>
      </c>
      <c r="D14">
        <v>439.14873910861502</v>
      </c>
      <c r="E14">
        <v>1.6725932478254499</v>
      </c>
      <c r="F14">
        <v>734.51721582412802</v>
      </c>
      <c r="G14" s="1" t="s">
        <v>8</v>
      </c>
      <c r="H14">
        <v>1.6725932478254499</v>
      </c>
      <c r="I14">
        <v>734.51721582412802</v>
      </c>
    </row>
    <row r="15" spans="1:9" x14ac:dyDescent="0.25">
      <c r="A15">
        <v>14</v>
      </c>
      <c r="B15">
        <v>3.5</v>
      </c>
      <c r="C15">
        <v>582.4</v>
      </c>
      <c r="D15">
        <v>440.54552209400498</v>
      </c>
      <c r="E15">
        <v>1.67925696594427</v>
      </c>
      <c r="F15">
        <v>739.78913679191396</v>
      </c>
      <c r="G15" s="1" t="s">
        <v>8</v>
      </c>
      <c r="H15">
        <v>1.67925696594427</v>
      </c>
      <c r="I15">
        <v>739.78913679191396</v>
      </c>
    </row>
    <row r="16" spans="1:9" x14ac:dyDescent="0.25">
      <c r="A16">
        <v>15</v>
      </c>
      <c r="B16">
        <v>3.75</v>
      </c>
      <c r="C16">
        <v>582.4</v>
      </c>
      <c r="D16">
        <v>440.54552209400498</v>
      </c>
      <c r="E16">
        <v>1.67925696594427</v>
      </c>
      <c r="F16">
        <v>739.78913679191396</v>
      </c>
      <c r="G16" s="1" t="s">
        <v>8</v>
      </c>
      <c r="H16">
        <v>1.67925696594427</v>
      </c>
      <c r="I16">
        <v>739.78913679191396</v>
      </c>
    </row>
    <row r="17" spans="1:9" x14ac:dyDescent="0.25">
      <c r="A17">
        <v>16</v>
      </c>
      <c r="B17">
        <v>4</v>
      </c>
      <c r="C17">
        <v>585.86666666666702</v>
      </c>
      <c r="D17">
        <v>442.63544636993498</v>
      </c>
      <c r="E17">
        <v>1.6892525431225101</v>
      </c>
      <c r="F17">
        <v>747.72305345658197</v>
      </c>
      <c r="G17" s="1" t="s">
        <v>8</v>
      </c>
      <c r="H17">
        <v>1.6892525431225101</v>
      </c>
      <c r="I17">
        <v>747.72305345658197</v>
      </c>
    </row>
    <row r="18" spans="1:9" x14ac:dyDescent="0.25">
      <c r="A18">
        <v>17</v>
      </c>
      <c r="B18">
        <v>4.25</v>
      </c>
      <c r="C18">
        <v>596.84444444444398</v>
      </c>
      <c r="D18">
        <v>449.21197580999399</v>
      </c>
      <c r="E18">
        <v>1.7209052041869399</v>
      </c>
      <c r="F18">
        <v>773.05122695451598</v>
      </c>
      <c r="G18" s="1" t="s">
        <v>8</v>
      </c>
      <c r="H18">
        <v>1.7209052041869399</v>
      </c>
      <c r="I18">
        <v>773.05122695451598</v>
      </c>
    </row>
    <row r="19" spans="1:9" x14ac:dyDescent="0.25">
      <c r="A19">
        <v>18</v>
      </c>
      <c r="B19">
        <v>4.5</v>
      </c>
      <c r="C19">
        <v>607.82222222222197</v>
      </c>
      <c r="D19">
        <v>455.72532781746401</v>
      </c>
      <c r="E19">
        <v>1.75255786525136</v>
      </c>
      <c r="F19">
        <v>798.68500766075294</v>
      </c>
      <c r="G19" s="1" t="s">
        <v>8</v>
      </c>
      <c r="H19">
        <v>1.75255786525136</v>
      </c>
      <c r="I19">
        <v>798.68500766075294</v>
      </c>
    </row>
    <row r="20" spans="1:9" x14ac:dyDescent="0.25">
      <c r="A20">
        <v>19</v>
      </c>
      <c r="B20">
        <v>4.75</v>
      </c>
      <c r="C20">
        <v>623.42222222222199</v>
      </c>
      <c r="D20">
        <v>464.87246464348601</v>
      </c>
      <c r="E20">
        <v>1.79753796255344</v>
      </c>
      <c r="F20">
        <v>835.62590294245001</v>
      </c>
      <c r="G20" s="1" t="s">
        <v>8</v>
      </c>
      <c r="H20">
        <v>1.79753796255344</v>
      </c>
      <c r="I20">
        <v>835.62590294245001</v>
      </c>
    </row>
    <row r="21" spans="1:9" x14ac:dyDescent="0.25">
      <c r="A21">
        <v>20</v>
      </c>
      <c r="B21">
        <v>5</v>
      </c>
      <c r="C21">
        <v>643.06666666666695</v>
      </c>
      <c r="D21">
        <v>476.20959939956799</v>
      </c>
      <c r="E21">
        <v>1.8541795665634699</v>
      </c>
      <c r="F21">
        <v>882.97810860805396</v>
      </c>
      <c r="G21" s="1" t="s">
        <v>8</v>
      </c>
      <c r="H21">
        <v>1.8541795665634699</v>
      </c>
      <c r="I21">
        <v>882.97810860805396</v>
      </c>
    </row>
    <row r="22" spans="1:9" x14ac:dyDescent="0.25">
      <c r="A22">
        <v>21</v>
      </c>
      <c r="B22">
        <v>5.25</v>
      </c>
      <c r="C22">
        <v>689.28888888888901</v>
      </c>
      <c r="D22">
        <v>502.08717986290702</v>
      </c>
      <c r="E22">
        <v>1.9874539289399999</v>
      </c>
      <c r="F22">
        <v>997.87513828893805</v>
      </c>
      <c r="G22" s="1">
        <v>0.20833333333333301</v>
      </c>
      <c r="H22">
        <v>1.9874539289399999</v>
      </c>
      <c r="I22">
        <v>997.87513828893805</v>
      </c>
    </row>
    <row r="23" spans="1:9" x14ac:dyDescent="0.25">
      <c r="A23">
        <v>22</v>
      </c>
      <c r="B23">
        <v>5.5</v>
      </c>
      <c r="C23">
        <v>728.57777777777801</v>
      </c>
      <c r="D23">
        <v>523.20248934874303</v>
      </c>
      <c r="E23">
        <v>2.10073713696005</v>
      </c>
      <c r="F23">
        <v>1099.1108995248501</v>
      </c>
      <c r="G23" s="1" t="s">
        <v>8</v>
      </c>
      <c r="H23">
        <v>2.10073713696005</v>
      </c>
      <c r="I23">
        <v>1099.1108995248501</v>
      </c>
    </row>
    <row r="24" spans="1:9" x14ac:dyDescent="0.25">
      <c r="A24">
        <v>23</v>
      </c>
      <c r="B24">
        <v>5.75</v>
      </c>
      <c r="C24">
        <v>819.86666666666702</v>
      </c>
      <c r="D24">
        <v>569.13996166887796</v>
      </c>
      <c r="E24">
        <v>2.3639540026536898</v>
      </c>
      <c r="F24">
        <v>1345.42069045731</v>
      </c>
      <c r="G24" s="1" t="s">
        <v>8</v>
      </c>
      <c r="H24">
        <v>2.3639540026536898</v>
      </c>
      <c r="I24">
        <v>1345.42069045731</v>
      </c>
    </row>
    <row r="25" spans="1:9" x14ac:dyDescent="0.25">
      <c r="A25">
        <v>24</v>
      </c>
      <c r="B25">
        <v>6</v>
      </c>
      <c r="C25">
        <v>910</v>
      </c>
      <c r="D25">
        <v>610.20968195890805</v>
      </c>
      <c r="E25">
        <v>2.6238390092879298</v>
      </c>
      <c r="F25">
        <v>1601.09196736896</v>
      </c>
      <c r="G25" s="1" t="s">
        <v>8</v>
      </c>
      <c r="H25">
        <v>2.6238390092879298</v>
      </c>
      <c r="I25">
        <v>1601.09196736896</v>
      </c>
    </row>
    <row r="26" spans="1:9" x14ac:dyDescent="0.25">
      <c r="A26">
        <v>25</v>
      </c>
      <c r="B26">
        <v>6.25</v>
      </c>
      <c r="C26">
        <v>1022.08888888889</v>
      </c>
      <c r="D26">
        <v>655.34208611248903</v>
      </c>
      <c r="E26">
        <v>2.94702933805101</v>
      </c>
      <c r="F26">
        <v>1931.31235423306</v>
      </c>
      <c r="G26" s="1" t="s">
        <v>8</v>
      </c>
      <c r="H26">
        <v>2.94702933805101</v>
      </c>
      <c r="I26">
        <v>1931.31235423306</v>
      </c>
    </row>
    <row r="27" spans="1:9" x14ac:dyDescent="0.25">
      <c r="A27">
        <v>26</v>
      </c>
      <c r="B27">
        <v>6.5</v>
      </c>
      <c r="C27">
        <v>1161.9111111111099</v>
      </c>
      <c r="D27">
        <v>702.40861518025599</v>
      </c>
      <c r="E27">
        <v>3.3501842842400098</v>
      </c>
      <c r="F27">
        <v>2353.1983036916799</v>
      </c>
      <c r="G27" s="1" t="s">
        <v>8</v>
      </c>
      <c r="H27">
        <v>3.3501842842400098</v>
      </c>
      <c r="I27">
        <v>2353.1983036916799</v>
      </c>
    </row>
    <row r="28" spans="1:9" x14ac:dyDescent="0.25">
      <c r="A28">
        <v>27</v>
      </c>
      <c r="B28">
        <v>6.75</v>
      </c>
      <c r="C28">
        <v>1338.13333333333</v>
      </c>
      <c r="D28">
        <v>747.12937638213202</v>
      </c>
      <c r="E28">
        <v>3.85829279080053</v>
      </c>
      <c r="F28">
        <v>2882.64388669047</v>
      </c>
      <c r="G28" s="1" t="s">
        <v>8</v>
      </c>
      <c r="H28">
        <v>3.85829279080053</v>
      </c>
      <c r="I28">
        <v>2882.64388669047</v>
      </c>
    </row>
    <row r="29" spans="1:9" x14ac:dyDescent="0.25">
      <c r="A29">
        <v>28</v>
      </c>
      <c r="B29">
        <v>7</v>
      </c>
      <c r="C29">
        <v>1500.48888888889</v>
      </c>
      <c r="D29">
        <v>773.92229706768399</v>
      </c>
      <c r="E29">
        <v>4.3264189886480899</v>
      </c>
      <c r="F29">
        <v>3348.3121217717799</v>
      </c>
      <c r="G29" s="1" t="s">
        <v>8</v>
      </c>
      <c r="H29">
        <v>4.3264189886480899</v>
      </c>
      <c r="I29">
        <v>3348.3121217717799</v>
      </c>
    </row>
    <row r="30" spans="1:9" x14ac:dyDescent="0.25">
      <c r="A30">
        <v>29</v>
      </c>
      <c r="B30">
        <v>7.25</v>
      </c>
      <c r="C30">
        <v>1674.4</v>
      </c>
      <c r="D30">
        <v>787.29317196735201</v>
      </c>
      <c r="E30">
        <v>4.8278637770897799</v>
      </c>
      <c r="F30">
        <v>3800.94418689129</v>
      </c>
      <c r="G30" s="1" t="s">
        <v>8</v>
      </c>
      <c r="H30">
        <v>4.8278637770897799</v>
      </c>
      <c r="I30">
        <v>3800.94418689129</v>
      </c>
    </row>
    <row r="31" spans="1:9" x14ac:dyDescent="0.25">
      <c r="A31">
        <v>30</v>
      </c>
      <c r="B31">
        <v>7.5</v>
      </c>
      <c r="C31">
        <v>1875.4666666666701</v>
      </c>
      <c r="D31">
        <v>782.98904694892303</v>
      </c>
      <c r="E31">
        <v>5.40760725342769</v>
      </c>
      <c r="F31">
        <v>4234.0972496354298</v>
      </c>
      <c r="G31" s="1" t="s">
        <v>8</v>
      </c>
      <c r="H31">
        <v>5.40760725342769</v>
      </c>
      <c r="I31">
        <v>4234.0972496354298</v>
      </c>
    </row>
    <row r="32" spans="1:9" x14ac:dyDescent="0.25">
      <c r="A32">
        <v>31</v>
      </c>
      <c r="B32">
        <v>7.75</v>
      </c>
      <c r="C32">
        <v>2088.0888888888899</v>
      </c>
      <c r="D32">
        <v>755.38147067013904</v>
      </c>
      <c r="E32">
        <v>6.0206693203597199</v>
      </c>
      <c r="F32">
        <v>4547.9020456319104</v>
      </c>
      <c r="G32" s="1">
        <v>0.3125</v>
      </c>
      <c r="H32">
        <v>6.0206693203597199</v>
      </c>
      <c r="I32">
        <v>4547.9020456319104</v>
      </c>
    </row>
    <row r="33" spans="1:9" x14ac:dyDescent="0.25">
      <c r="A33">
        <v>32</v>
      </c>
      <c r="B33">
        <v>8</v>
      </c>
      <c r="C33">
        <v>2228.48888888889</v>
      </c>
      <c r="D33">
        <v>724.15958011487396</v>
      </c>
      <c r="E33">
        <v>6.4254901960784299</v>
      </c>
      <c r="F33">
        <v>4653.0802824244001</v>
      </c>
      <c r="G33" s="1" t="s">
        <v>8</v>
      </c>
      <c r="H33">
        <v>6.4254901960784299</v>
      </c>
      <c r="I33">
        <v>4653.0802824244001</v>
      </c>
    </row>
    <row r="34" spans="1:9" x14ac:dyDescent="0.25">
      <c r="A34">
        <v>33</v>
      </c>
      <c r="B34">
        <v>8.25</v>
      </c>
      <c r="C34">
        <v>2434.75555555556</v>
      </c>
      <c r="D34">
        <v>659.54716118877104</v>
      </c>
      <c r="E34">
        <v>7.0202270381836902</v>
      </c>
      <c r="F34">
        <v>4630.1708139347102</v>
      </c>
      <c r="G34" s="1" t="s">
        <v>8</v>
      </c>
      <c r="H34">
        <v>7.0202270381836902</v>
      </c>
      <c r="I34">
        <v>4630.1708139347102</v>
      </c>
    </row>
    <row r="35" spans="1:9" x14ac:dyDescent="0.25">
      <c r="A35">
        <v>34</v>
      </c>
      <c r="B35">
        <v>8.5</v>
      </c>
      <c r="C35">
        <v>2567.6444444444401</v>
      </c>
      <c r="D35">
        <v>606.10628270021402</v>
      </c>
      <c r="E35">
        <v>7.4033908300162201</v>
      </c>
      <c r="F35">
        <v>4487.2416953579796</v>
      </c>
      <c r="G35" s="1" t="s">
        <v>8</v>
      </c>
      <c r="H35">
        <v>7.4033908300162201</v>
      </c>
      <c r="I35">
        <v>4487.2416953579796</v>
      </c>
    </row>
    <row r="36" spans="1:9" x14ac:dyDescent="0.25">
      <c r="A36">
        <v>35</v>
      </c>
      <c r="B36">
        <v>8.75</v>
      </c>
      <c r="C36">
        <v>2550.3111111111102</v>
      </c>
      <c r="D36">
        <v>613.60185228370995</v>
      </c>
      <c r="E36">
        <v>7.3534129441250196</v>
      </c>
      <c r="F36">
        <v>4512.0678031221196</v>
      </c>
      <c r="G36" s="1" t="s">
        <v>8</v>
      </c>
      <c r="H36">
        <v>7.3534129441250196</v>
      </c>
      <c r="I36">
        <v>4512.0678031221196</v>
      </c>
    </row>
    <row r="37" spans="1:9" x14ac:dyDescent="0.25">
      <c r="A37">
        <v>36</v>
      </c>
      <c r="B37">
        <v>9</v>
      </c>
      <c r="C37">
        <v>2601.7333333333299</v>
      </c>
      <c r="D37">
        <v>590.90551566081001</v>
      </c>
      <c r="E37">
        <v>7.5016806722689102</v>
      </c>
      <c r="F37">
        <v>4432.7844859697898</v>
      </c>
      <c r="G37" s="1" t="s">
        <v>8</v>
      </c>
      <c r="H37">
        <v>7.5016806722689102</v>
      </c>
      <c r="I37">
        <v>4432.7844859697898</v>
      </c>
    </row>
    <row r="38" spans="1:9" x14ac:dyDescent="0.25">
      <c r="A38">
        <v>37</v>
      </c>
      <c r="B38">
        <v>9.25</v>
      </c>
      <c r="C38">
        <v>2542.8000000000002</v>
      </c>
      <c r="D38">
        <v>616.80101805315405</v>
      </c>
      <c r="E38">
        <v>7.3317558602388297</v>
      </c>
      <c r="F38">
        <v>4522.2344787124903</v>
      </c>
      <c r="G38" s="1" t="s">
        <v>8</v>
      </c>
      <c r="H38">
        <v>7.3317558602388297</v>
      </c>
      <c r="I38">
        <v>4522.2344787124903</v>
      </c>
    </row>
    <row r="39" spans="1:9" x14ac:dyDescent="0.25">
      <c r="A39">
        <v>38</v>
      </c>
      <c r="B39">
        <v>9.5</v>
      </c>
      <c r="C39">
        <v>2424.9333333333302</v>
      </c>
      <c r="D39">
        <v>663.12971251658598</v>
      </c>
      <c r="E39">
        <v>6.9919062361786803</v>
      </c>
      <c r="F39">
        <v>4636.5407723400904</v>
      </c>
      <c r="G39" s="1" t="s">
        <v>8</v>
      </c>
      <c r="H39">
        <v>6.9919062361786803</v>
      </c>
      <c r="I39">
        <v>4636.5407723400904</v>
      </c>
    </row>
    <row r="40" spans="1:9" x14ac:dyDescent="0.25">
      <c r="A40">
        <v>39</v>
      </c>
      <c r="B40">
        <v>9.75</v>
      </c>
      <c r="C40">
        <v>2318.0444444444402</v>
      </c>
      <c r="D40">
        <v>698.84629958735195</v>
      </c>
      <c r="E40">
        <v>6.6837092731829602</v>
      </c>
      <c r="F40">
        <v>4670.8854930815796</v>
      </c>
      <c r="G40" s="1" t="s">
        <v>8</v>
      </c>
      <c r="H40">
        <v>6.6837092731829602</v>
      </c>
      <c r="I40">
        <v>4670.8854930815796</v>
      </c>
    </row>
    <row r="41" spans="1:9" x14ac:dyDescent="0.25">
      <c r="A41">
        <v>40</v>
      </c>
      <c r="B41">
        <v>10</v>
      </c>
      <c r="C41">
        <v>2076.5333333333301</v>
      </c>
      <c r="D41">
        <v>757.49090587431101</v>
      </c>
      <c r="E41">
        <v>5.9873507297655904</v>
      </c>
      <c r="F41">
        <v>4535.3637280773601</v>
      </c>
      <c r="G41" s="1" t="s">
        <v>8</v>
      </c>
      <c r="H41">
        <v>5.9873507297655904</v>
      </c>
      <c r="I41">
        <v>4535.3637280773601</v>
      </c>
    </row>
    <row r="42" spans="1:9" x14ac:dyDescent="0.25">
      <c r="A42">
        <v>41</v>
      </c>
      <c r="B42">
        <v>10.25</v>
      </c>
      <c r="C42">
        <v>2010.0888888888901</v>
      </c>
      <c r="D42">
        <v>768.26166849089395</v>
      </c>
      <c r="E42">
        <v>5.7957688338493298</v>
      </c>
      <c r="F42">
        <v>4452.6670344806098</v>
      </c>
      <c r="G42" s="1">
        <v>0.41666666666666702</v>
      </c>
      <c r="H42">
        <v>5.7957688338493298</v>
      </c>
      <c r="I42">
        <v>4452.6670344806098</v>
      </c>
    </row>
    <row r="43" spans="1:9" x14ac:dyDescent="0.25">
      <c r="A43">
        <v>42</v>
      </c>
      <c r="B43">
        <v>10.5</v>
      </c>
      <c r="C43">
        <v>1876.62222222222</v>
      </c>
      <c r="D43">
        <v>782.90305823977599</v>
      </c>
      <c r="E43">
        <v>5.4109391124870996</v>
      </c>
      <c r="F43">
        <v>4236.2407791153701</v>
      </c>
      <c r="G43" s="1" t="s">
        <v>8</v>
      </c>
      <c r="H43">
        <v>5.4109391124870996</v>
      </c>
      <c r="I43">
        <v>4236.2407791153701</v>
      </c>
    </row>
    <row r="44" spans="1:9" x14ac:dyDescent="0.25">
      <c r="A44">
        <v>43</v>
      </c>
      <c r="B44">
        <v>10.75</v>
      </c>
      <c r="C44">
        <v>1747.7777777777801</v>
      </c>
      <c r="D44">
        <v>788.17837076350997</v>
      </c>
      <c r="E44">
        <v>5.0394368273625201</v>
      </c>
      <c r="F44">
        <v>3971.9751081562299</v>
      </c>
      <c r="G44" s="1" t="s">
        <v>8</v>
      </c>
      <c r="H44">
        <v>5.0394368273625201</v>
      </c>
      <c r="I44">
        <v>3971.9751081562299</v>
      </c>
    </row>
    <row r="45" spans="1:9" x14ac:dyDescent="0.25">
      <c r="A45">
        <v>44</v>
      </c>
      <c r="B45">
        <v>11</v>
      </c>
      <c r="C45">
        <v>1688.8444444444399</v>
      </c>
      <c r="D45">
        <v>787.69055729043305</v>
      </c>
      <c r="E45">
        <v>4.8695120153324503</v>
      </c>
      <c r="F45">
        <v>3835.66863308968</v>
      </c>
      <c r="G45" s="1" t="s">
        <v>8</v>
      </c>
      <c r="H45">
        <v>4.8695120153324503</v>
      </c>
      <c r="I45">
        <v>3835.66863308968</v>
      </c>
    </row>
    <row r="46" spans="1:9" x14ac:dyDescent="0.25">
      <c r="A46">
        <v>45</v>
      </c>
      <c r="B46">
        <v>11.25</v>
      </c>
      <c r="C46">
        <v>1627.0222222222201</v>
      </c>
      <c r="D46">
        <v>785.22199354595602</v>
      </c>
      <c r="E46">
        <v>4.6912575556538396</v>
      </c>
      <c r="F46">
        <v>3683.6786100880399</v>
      </c>
      <c r="G46" s="1" t="s">
        <v>8</v>
      </c>
      <c r="H46">
        <v>4.6912575556538396</v>
      </c>
      <c r="I46">
        <v>3683.6786100880399</v>
      </c>
    </row>
    <row r="47" spans="1:9" x14ac:dyDescent="0.25">
      <c r="A47">
        <v>46</v>
      </c>
      <c r="B47">
        <v>11.5</v>
      </c>
      <c r="C47">
        <v>1609.68888888889</v>
      </c>
      <c r="D47">
        <v>784.17023402236998</v>
      </c>
      <c r="E47">
        <v>4.6412796697626399</v>
      </c>
      <c r="F47">
        <v>3639.5533648010401</v>
      </c>
      <c r="G47" s="1" t="s">
        <v>8</v>
      </c>
      <c r="H47">
        <v>4.6412796697626399</v>
      </c>
      <c r="I47">
        <v>3639.5533648010401</v>
      </c>
    </row>
    <row r="48" spans="1:9" x14ac:dyDescent="0.25">
      <c r="A48">
        <v>47</v>
      </c>
      <c r="B48">
        <v>11.75</v>
      </c>
      <c r="C48">
        <v>1720.62222222222</v>
      </c>
      <c r="D48">
        <v>788.17979017657001</v>
      </c>
      <c r="E48">
        <v>4.9611381394663097</v>
      </c>
      <c r="F48">
        <v>3910.2688178015401</v>
      </c>
      <c r="G48" s="1" t="s">
        <v>8</v>
      </c>
      <c r="H48">
        <v>4.9611381394663097</v>
      </c>
      <c r="I48">
        <v>3910.2688178015401</v>
      </c>
    </row>
    <row r="49" spans="1:9" x14ac:dyDescent="0.25">
      <c r="A49">
        <v>48</v>
      </c>
      <c r="B49">
        <v>12</v>
      </c>
      <c r="C49">
        <v>1761.06666666667</v>
      </c>
      <c r="D49">
        <v>788.03679573264697</v>
      </c>
      <c r="E49">
        <v>5.07775320654578</v>
      </c>
      <c r="F49">
        <v>4001.4563664075099</v>
      </c>
      <c r="G49" s="1" t="s">
        <v>8</v>
      </c>
      <c r="H49">
        <v>5.07775320654578</v>
      </c>
      <c r="I49">
        <v>4001.4563664075099</v>
      </c>
    </row>
    <row r="50" spans="1:9" x14ac:dyDescent="0.25">
      <c r="A50">
        <v>49</v>
      </c>
      <c r="B50">
        <v>12.25</v>
      </c>
      <c r="C50">
        <v>1886.44444444444</v>
      </c>
      <c r="D50">
        <v>782.14389062376699</v>
      </c>
      <c r="E50">
        <v>5.4392599144921103</v>
      </c>
      <c r="F50">
        <v>4254.2839116347604</v>
      </c>
      <c r="G50" s="1" t="s">
        <v>8</v>
      </c>
      <c r="H50">
        <v>5.4392599144921103</v>
      </c>
      <c r="I50">
        <v>4254.2839116347604</v>
      </c>
    </row>
    <row r="51" spans="1:9" x14ac:dyDescent="0.25">
      <c r="A51">
        <v>50</v>
      </c>
      <c r="B51">
        <v>12.5</v>
      </c>
      <c r="C51">
        <v>1887.6</v>
      </c>
      <c r="D51">
        <v>782.05125165855804</v>
      </c>
      <c r="E51">
        <v>5.4425917735515297</v>
      </c>
      <c r="F51">
        <v>4256.3857087725401</v>
      </c>
      <c r="G51" s="1" t="s">
        <v>8</v>
      </c>
      <c r="H51">
        <v>5.4425917735515297</v>
      </c>
      <c r="I51">
        <v>4256.3857087725401</v>
      </c>
    </row>
    <row r="52" spans="1:9" x14ac:dyDescent="0.25">
      <c r="A52">
        <v>51</v>
      </c>
      <c r="B52">
        <v>12.75</v>
      </c>
      <c r="C52">
        <v>1926.8888888888901</v>
      </c>
      <c r="D52">
        <v>778.48501080389599</v>
      </c>
      <c r="E52">
        <v>5.5558749815715798</v>
      </c>
      <c r="F52">
        <v>4325.1653950538403</v>
      </c>
      <c r="G52" s="1">
        <v>0.52083333333333304</v>
      </c>
      <c r="H52">
        <v>5.5558749815715798</v>
      </c>
      <c r="I52">
        <v>4325.1653950538403</v>
      </c>
    </row>
    <row r="53" spans="1:9" x14ac:dyDescent="0.25">
      <c r="A53">
        <v>52</v>
      </c>
      <c r="B53">
        <v>13</v>
      </c>
      <c r="C53">
        <v>1918.8</v>
      </c>
      <c r="D53">
        <v>779.28538940935198</v>
      </c>
      <c r="E53">
        <v>5.5325519681556798</v>
      </c>
      <c r="F53">
        <v>4311.4369149316799</v>
      </c>
      <c r="G53" s="1" t="s">
        <v>8</v>
      </c>
      <c r="H53">
        <v>5.5325519681556798</v>
      </c>
      <c r="I53">
        <v>4311.4369149316799</v>
      </c>
    </row>
    <row r="54" spans="1:9" x14ac:dyDescent="0.25">
      <c r="A54">
        <v>53</v>
      </c>
      <c r="B54">
        <v>13.25</v>
      </c>
      <c r="C54">
        <v>1850.0444444444399</v>
      </c>
      <c r="D54">
        <v>784.70369173081201</v>
      </c>
      <c r="E54">
        <v>5.3343063541206002</v>
      </c>
      <c r="F54">
        <v>4185.84988890156</v>
      </c>
      <c r="G54" s="1" t="s">
        <v>8</v>
      </c>
      <c r="H54">
        <v>5.3343063541206002</v>
      </c>
      <c r="I54">
        <v>4185.84988890156</v>
      </c>
    </row>
    <row r="55" spans="1:9" x14ac:dyDescent="0.25">
      <c r="A55">
        <v>54</v>
      </c>
      <c r="B55">
        <v>13.5</v>
      </c>
      <c r="C55">
        <v>1852.93333333333</v>
      </c>
      <c r="D55">
        <v>784.52590888987197</v>
      </c>
      <c r="E55">
        <v>5.3426360017691303</v>
      </c>
      <c r="F55">
        <v>4191.4363651556796</v>
      </c>
      <c r="G55" s="1" t="s">
        <v>8</v>
      </c>
      <c r="H55">
        <v>5.3426360017691303</v>
      </c>
      <c r="I55">
        <v>4191.4363651556796</v>
      </c>
    </row>
    <row r="56" spans="1:9" x14ac:dyDescent="0.25">
      <c r="A56">
        <v>55</v>
      </c>
      <c r="B56">
        <v>13.75</v>
      </c>
      <c r="C56">
        <v>1819.4222222222199</v>
      </c>
      <c r="D56">
        <v>786.31920448774895</v>
      </c>
      <c r="E56">
        <v>5.2460120890461397</v>
      </c>
      <c r="F56">
        <v>4125.0400525918803</v>
      </c>
      <c r="G56" s="1" t="s">
        <v>8</v>
      </c>
      <c r="H56">
        <v>5.2460120890461397</v>
      </c>
      <c r="I56">
        <v>4125.0400525918803</v>
      </c>
    </row>
    <row r="57" spans="1:9" x14ac:dyDescent="0.25">
      <c r="A57">
        <v>56</v>
      </c>
      <c r="B57">
        <v>14</v>
      </c>
      <c r="C57">
        <v>1711.37777777778</v>
      </c>
      <c r="D57">
        <v>788.092069984825</v>
      </c>
      <c r="E57">
        <v>4.9344832669910099</v>
      </c>
      <c r="F57">
        <v>3888.8271321884299</v>
      </c>
      <c r="G57" s="1" t="s">
        <v>8</v>
      </c>
      <c r="H57">
        <v>4.9344832669910099</v>
      </c>
      <c r="I57">
        <v>3888.8271321884299</v>
      </c>
    </row>
    <row r="58" spans="1:9" x14ac:dyDescent="0.25">
      <c r="A58">
        <v>57</v>
      </c>
      <c r="B58">
        <v>14.25</v>
      </c>
      <c r="C58">
        <v>1655.3333333333301</v>
      </c>
      <c r="D58">
        <v>786.60114189216404</v>
      </c>
      <c r="E58">
        <v>4.7728881026094596</v>
      </c>
      <c r="F58">
        <v>3754.3592316361301</v>
      </c>
      <c r="G58" s="1" t="s">
        <v>8</v>
      </c>
      <c r="H58">
        <v>4.7728881026094596</v>
      </c>
      <c r="I58">
        <v>3754.3592316361301</v>
      </c>
    </row>
    <row r="59" spans="1:9" x14ac:dyDescent="0.25">
      <c r="A59">
        <v>58</v>
      </c>
      <c r="B59">
        <v>14.5</v>
      </c>
      <c r="C59">
        <v>1621.82222222222</v>
      </c>
      <c r="D59">
        <v>784.923003825666</v>
      </c>
      <c r="E59">
        <v>4.6762641898864796</v>
      </c>
      <c r="F59">
        <v>3670.5073346080899</v>
      </c>
      <c r="G59" s="1" t="s">
        <v>8</v>
      </c>
      <c r="H59">
        <v>4.6762641898864796</v>
      </c>
      <c r="I59">
        <v>3670.5073346080899</v>
      </c>
    </row>
    <row r="60" spans="1:9" x14ac:dyDescent="0.25">
      <c r="A60">
        <v>59</v>
      </c>
      <c r="B60">
        <v>14.75</v>
      </c>
      <c r="C60">
        <v>1722.93333333333</v>
      </c>
      <c r="D60">
        <v>788.19471995496804</v>
      </c>
      <c r="E60">
        <v>4.9678018575851404</v>
      </c>
      <c r="F60">
        <v>3915.5951939310899</v>
      </c>
      <c r="G60" s="1" t="s">
        <v>8</v>
      </c>
      <c r="H60">
        <v>4.9678018575851404</v>
      </c>
      <c r="I60">
        <v>3915.5951939310899</v>
      </c>
    </row>
    <row r="61" spans="1:9" x14ac:dyDescent="0.25">
      <c r="A61">
        <v>60</v>
      </c>
      <c r="B61">
        <v>15</v>
      </c>
      <c r="C61">
        <v>1750.0888888888901</v>
      </c>
      <c r="D61">
        <v>788.16039927507404</v>
      </c>
      <c r="E61">
        <v>5.0461005454813499</v>
      </c>
      <c r="F61">
        <v>3977.1366207087499</v>
      </c>
      <c r="G61" s="1" t="s">
        <v>8</v>
      </c>
      <c r="H61">
        <v>5.0461005454813499</v>
      </c>
      <c r="I61">
        <v>3977.1366207087499</v>
      </c>
    </row>
    <row r="62" spans="1:9" x14ac:dyDescent="0.25">
      <c r="A62">
        <v>61</v>
      </c>
      <c r="B62">
        <v>15.25</v>
      </c>
      <c r="C62">
        <v>1903.2</v>
      </c>
      <c r="D62">
        <v>780.732110490129</v>
      </c>
      <c r="E62">
        <v>5.4875718708535999</v>
      </c>
      <c r="F62">
        <v>4284.3235681978003</v>
      </c>
      <c r="G62" s="1">
        <v>0.625</v>
      </c>
      <c r="H62">
        <v>5.4875718708535999</v>
      </c>
      <c r="I62">
        <v>4284.3235681978003</v>
      </c>
    </row>
    <row r="63" spans="1:9" x14ac:dyDescent="0.25">
      <c r="A63">
        <v>62</v>
      </c>
      <c r="B63">
        <v>15.5</v>
      </c>
      <c r="C63">
        <v>2015.86666666667</v>
      </c>
      <c r="D63">
        <v>767.41695897497698</v>
      </c>
      <c r="E63">
        <v>5.8124281291463999</v>
      </c>
      <c r="F63">
        <v>4460.55591913014</v>
      </c>
      <c r="G63" s="1" t="s">
        <v>8</v>
      </c>
      <c r="H63">
        <v>5.8124281291463999</v>
      </c>
      <c r="I63">
        <v>4460.55591913014</v>
      </c>
    </row>
    <row r="64" spans="1:9" x14ac:dyDescent="0.25">
      <c r="A64">
        <v>63</v>
      </c>
      <c r="B64">
        <v>15.75</v>
      </c>
      <c r="C64">
        <v>2128.5333333333301</v>
      </c>
      <c r="D64">
        <v>747.44717622934297</v>
      </c>
      <c r="E64">
        <v>6.1372843874391902</v>
      </c>
      <c r="F64">
        <v>4587.2958851078502</v>
      </c>
      <c r="G64" s="1" t="s">
        <v>8</v>
      </c>
      <c r="H64">
        <v>6.1372843874391902</v>
      </c>
      <c r="I64">
        <v>4587.2958851078502</v>
      </c>
    </row>
    <row r="65" spans="1:9" x14ac:dyDescent="0.25">
      <c r="A65">
        <v>64</v>
      </c>
      <c r="B65">
        <v>16</v>
      </c>
      <c r="C65">
        <v>2281.0666666666698</v>
      </c>
      <c r="D65">
        <v>709.807854395346</v>
      </c>
      <c r="E65">
        <v>6.5770897832817301</v>
      </c>
      <c r="F65">
        <v>4668.4699872367601</v>
      </c>
      <c r="G65" s="1" t="s">
        <v>8</v>
      </c>
      <c r="H65">
        <v>6.5770897832817301</v>
      </c>
      <c r="I65">
        <v>4668.4699872367601</v>
      </c>
    </row>
    <row r="66" spans="1:9" x14ac:dyDescent="0.25">
      <c r="A66">
        <v>65</v>
      </c>
      <c r="B66">
        <v>16.25</v>
      </c>
      <c r="C66">
        <v>2421.4666666666699</v>
      </c>
      <c r="D66">
        <v>664.38206693203597</v>
      </c>
      <c r="E66">
        <v>6.9819106590004401</v>
      </c>
      <c r="F66">
        <v>4638.65623476153</v>
      </c>
      <c r="G66" s="1" t="s">
        <v>8</v>
      </c>
      <c r="H66">
        <v>6.9819106590004401</v>
      </c>
      <c r="I66">
        <v>4638.65623476153</v>
      </c>
    </row>
    <row r="67" spans="1:9" x14ac:dyDescent="0.25">
      <c r="A67">
        <v>66</v>
      </c>
      <c r="B67">
        <v>16.5</v>
      </c>
      <c r="C67">
        <v>2541.6444444444401</v>
      </c>
      <c r="D67">
        <v>617.29057230122203</v>
      </c>
      <c r="E67">
        <v>7.3284240011794202</v>
      </c>
      <c r="F67">
        <v>4523.7670457540598</v>
      </c>
      <c r="G67" s="1" t="s">
        <v>8</v>
      </c>
      <c r="H67">
        <v>7.3284240011794202</v>
      </c>
      <c r="I67">
        <v>4523.7670457540598</v>
      </c>
    </row>
    <row r="68" spans="1:9" x14ac:dyDescent="0.25">
      <c r="A68">
        <v>67</v>
      </c>
      <c r="B68">
        <v>16.75</v>
      </c>
      <c r="C68">
        <v>2585.5555555555602</v>
      </c>
      <c r="D68">
        <v>598.19539192604202</v>
      </c>
      <c r="E68">
        <v>7.4550346454371201</v>
      </c>
      <c r="F68">
        <v>4459.5673715494804</v>
      </c>
      <c r="G68" s="1" t="s">
        <v>8</v>
      </c>
      <c r="H68">
        <v>7.4550346454371201</v>
      </c>
      <c r="I68">
        <v>4459.5673715494804</v>
      </c>
    </row>
    <row r="69" spans="1:9" x14ac:dyDescent="0.25">
      <c r="A69">
        <v>68</v>
      </c>
      <c r="B69">
        <v>17</v>
      </c>
      <c r="C69">
        <v>2612.7111111111099</v>
      </c>
      <c r="D69">
        <v>585.880673400673</v>
      </c>
      <c r="E69">
        <v>7.5333333333333297</v>
      </c>
      <c r="F69">
        <v>4413.6344062850703</v>
      </c>
      <c r="G69" s="1" t="s">
        <v>8</v>
      </c>
      <c r="H69">
        <v>7.5333333333333297</v>
      </c>
      <c r="I69">
        <v>4413.6344062850703</v>
      </c>
    </row>
    <row r="70" spans="1:9" x14ac:dyDescent="0.25">
      <c r="A70">
        <v>69</v>
      </c>
      <c r="B70">
        <v>17.25</v>
      </c>
      <c r="C70">
        <v>2495.4222222222202</v>
      </c>
      <c r="D70">
        <v>636.29872012175395</v>
      </c>
      <c r="E70">
        <v>7.1951496388028904</v>
      </c>
      <c r="F70">
        <v>4578.2645062547799</v>
      </c>
      <c r="G70" s="1" t="s">
        <v>8</v>
      </c>
      <c r="H70">
        <v>7.1951496388028904</v>
      </c>
      <c r="I70">
        <v>4578.2645062547799</v>
      </c>
    </row>
    <row r="71" spans="1:9" x14ac:dyDescent="0.25">
      <c r="A71">
        <v>70</v>
      </c>
      <c r="B71">
        <v>17.5</v>
      </c>
      <c r="C71">
        <v>2456.7111111111099</v>
      </c>
      <c r="D71">
        <v>651.35622323783298</v>
      </c>
      <c r="E71">
        <v>7.0835323603125504</v>
      </c>
      <c r="F71">
        <v>4613.9028853961499</v>
      </c>
      <c r="G71" s="1" t="s">
        <v>8</v>
      </c>
      <c r="H71">
        <v>7.0835323603125504</v>
      </c>
      <c r="I71">
        <v>4613.9028853961499</v>
      </c>
    </row>
    <row r="72" spans="1:9" x14ac:dyDescent="0.25">
      <c r="A72">
        <v>71</v>
      </c>
      <c r="B72">
        <v>17.75</v>
      </c>
      <c r="C72">
        <v>2261.4222222222202</v>
      </c>
      <c r="D72">
        <v>715.33961916079602</v>
      </c>
      <c r="E72">
        <v>6.5204481792717104</v>
      </c>
      <c r="F72">
        <v>4664.3349173179304</v>
      </c>
      <c r="G72" s="1">
        <v>0.72916666666666696</v>
      </c>
      <c r="H72">
        <v>6.5204481792717104</v>
      </c>
      <c r="I72">
        <v>4664.3349173179304</v>
      </c>
    </row>
    <row r="73" spans="1:9" x14ac:dyDescent="0.25">
      <c r="A73">
        <v>72</v>
      </c>
      <c r="B73">
        <v>18</v>
      </c>
      <c r="C73">
        <v>2036.0888888888901</v>
      </c>
      <c r="D73">
        <v>764.32265786272001</v>
      </c>
      <c r="E73">
        <v>5.8707356626861298</v>
      </c>
      <c r="F73">
        <v>4487.1362853137198</v>
      </c>
      <c r="G73" s="1" t="s">
        <v>8</v>
      </c>
      <c r="H73">
        <v>5.8707356626861298</v>
      </c>
      <c r="I73">
        <v>4487.1362853137198</v>
      </c>
    </row>
    <row r="74" spans="1:9" x14ac:dyDescent="0.25">
      <c r="A74">
        <v>73</v>
      </c>
      <c r="B74">
        <v>18.25</v>
      </c>
      <c r="C74">
        <v>1888.17777777778</v>
      </c>
      <c r="D74">
        <v>782.004669665846</v>
      </c>
      <c r="E74">
        <v>5.44425770308123</v>
      </c>
      <c r="F74">
        <v>4257.4349466737804</v>
      </c>
      <c r="G74" s="1" t="s">
        <v>8</v>
      </c>
      <c r="H74">
        <v>5.44425770308123</v>
      </c>
      <c r="I74">
        <v>4257.4349466737804</v>
      </c>
    </row>
    <row r="75" spans="1:9" x14ac:dyDescent="0.25">
      <c r="A75">
        <v>74</v>
      </c>
      <c r="B75">
        <v>18.5</v>
      </c>
      <c r="C75">
        <v>1695.7777777777801</v>
      </c>
      <c r="D75">
        <v>787.84245074957096</v>
      </c>
      <c r="E75">
        <v>4.88950316968893</v>
      </c>
      <c r="F75">
        <v>3852.1581601555199</v>
      </c>
      <c r="G75" s="1" t="s">
        <v>8</v>
      </c>
      <c r="H75">
        <v>4.88950316968893</v>
      </c>
      <c r="I75">
        <v>3852.1581601555199</v>
      </c>
    </row>
    <row r="76" spans="1:9" x14ac:dyDescent="0.25">
      <c r="A76">
        <v>75</v>
      </c>
      <c r="B76">
        <v>18.75</v>
      </c>
      <c r="C76">
        <v>1489.51111111111</v>
      </c>
      <c r="D76">
        <v>772.54626786812503</v>
      </c>
      <c r="E76">
        <v>4.2947663275836696</v>
      </c>
      <c r="F76">
        <v>3317.9056977404498</v>
      </c>
      <c r="G76" s="1" t="s">
        <v>8</v>
      </c>
      <c r="H76">
        <v>4.2947663275836696</v>
      </c>
      <c r="I76">
        <v>3317.9056977404498</v>
      </c>
    </row>
    <row r="77" spans="1:9" x14ac:dyDescent="0.25">
      <c r="A77">
        <v>76</v>
      </c>
      <c r="B77">
        <v>19</v>
      </c>
      <c r="C77">
        <v>1284.9777777777799</v>
      </c>
      <c r="D77">
        <v>735.35455132185803</v>
      </c>
      <c r="E77">
        <v>3.7050272740675201</v>
      </c>
      <c r="F77">
        <v>2724.5086687571702</v>
      </c>
      <c r="G77" s="1" t="s">
        <v>8</v>
      </c>
      <c r="H77">
        <v>3.7050272740675201</v>
      </c>
      <c r="I77">
        <v>2724.5086687571702</v>
      </c>
    </row>
    <row r="78" spans="1:9" x14ac:dyDescent="0.25">
      <c r="A78">
        <v>77</v>
      </c>
      <c r="B78">
        <v>19.25</v>
      </c>
      <c r="C78">
        <v>1152.0888888888901</v>
      </c>
      <c r="D78">
        <v>699.43698914547201</v>
      </c>
      <c r="E78">
        <v>3.3218634822349999</v>
      </c>
      <c r="F78">
        <v>2323.4341923667398</v>
      </c>
      <c r="G78" s="1" t="s">
        <v>8</v>
      </c>
      <c r="H78">
        <v>3.3218634822349999</v>
      </c>
      <c r="I78">
        <v>2323.4341923667398</v>
      </c>
    </row>
    <row r="79" spans="1:9" x14ac:dyDescent="0.25">
      <c r="A79">
        <v>78</v>
      </c>
      <c r="B79">
        <v>19.5</v>
      </c>
      <c r="C79">
        <v>1001.86666666667</v>
      </c>
      <c r="D79">
        <v>647.68659831396701</v>
      </c>
      <c r="E79">
        <v>2.8887218045112801</v>
      </c>
      <c r="F79">
        <v>1870.9863990392901</v>
      </c>
      <c r="G79" s="1" t="s">
        <v>8</v>
      </c>
      <c r="H79">
        <v>2.8887218045112801</v>
      </c>
      <c r="I79">
        <v>1870.9863990392901</v>
      </c>
    </row>
    <row r="80" spans="1:9" x14ac:dyDescent="0.25">
      <c r="A80">
        <v>79</v>
      </c>
      <c r="B80">
        <v>19.75</v>
      </c>
      <c r="C80">
        <v>910.57777777777801</v>
      </c>
      <c r="D80">
        <v>610.45921136769402</v>
      </c>
      <c r="E80">
        <v>2.6255049388176301</v>
      </c>
      <c r="F80">
        <v>1602.7636743926</v>
      </c>
      <c r="G80" s="1" t="s">
        <v>8</v>
      </c>
      <c r="H80">
        <v>2.6255049388176301</v>
      </c>
      <c r="I80">
        <v>1602.7636743926</v>
      </c>
    </row>
    <row r="81" spans="1:9" x14ac:dyDescent="0.25">
      <c r="A81">
        <v>80</v>
      </c>
      <c r="B81">
        <v>20</v>
      </c>
      <c r="C81">
        <v>791.55555555555497</v>
      </c>
      <c r="D81">
        <v>555.360885874818</v>
      </c>
      <c r="E81">
        <v>2.2823234556980698</v>
      </c>
      <c r="F81">
        <v>1267.5131762093499</v>
      </c>
      <c r="G81" s="1" t="s">
        <v>8</v>
      </c>
      <c r="H81">
        <v>2.2823234556980698</v>
      </c>
      <c r="I81">
        <v>1267.5131762093499</v>
      </c>
    </row>
    <row r="82" spans="1:9" x14ac:dyDescent="0.25">
      <c r="A82">
        <v>81</v>
      </c>
      <c r="B82">
        <v>20.25</v>
      </c>
      <c r="C82">
        <v>744.17777777777803</v>
      </c>
      <c r="D82">
        <v>531.36206314955496</v>
      </c>
      <c r="E82">
        <v>2.14571723426213</v>
      </c>
      <c r="F82">
        <v>1140.1527365330801</v>
      </c>
      <c r="G82" s="1">
        <v>0.83333333333333304</v>
      </c>
      <c r="H82">
        <v>2.14571723426213</v>
      </c>
      <c r="I82">
        <v>1140.1527365330801</v>
      </c>
    </row>
    <row r="83" spans="1:9" x14ac:dyDescent="0.25">
      <c r="A83">
        <v>82</v>
      </c>
      <c r="B83">
        <v>20.5</v>
      </c>
      <c r="C83">
        <v>671.37777777777796</v>
      </c>
      <c r="D83">
        <v>492.19253505123498</v>
      </c>
      <c r="E83">
        <v>1.9358101135190899</v>
      </c>
      <c r="F83">
        <v>952.79128715078002</v>
      </c>
      <c r="G83" s="1" t="s">
        <v>8</v>
      </c>
      <c r="H83">
        <v>1.9358101135190899</v>
      </c>
      <c r="I83">
        <v>952.79128715078002</v>
      </c>
    </row>
    <row r="84" spans="1:9" x14ac:dyDescent="0.25">
      <c r="A84">
        <v>83</v>
      </c>
      <c r="B84">
        <v>20.75</v>
      </c>
      <c r="C84">
        <v>640.17777777777803</v>
      </c>
      <c r="D84">
        <v>474.55506168868402</v>
      </c>
      <c r="E84">
        <v>1.84584991891493</v>
      </c>
      <c r="F84">
        <v>875.95742213872904</v>
      </c>
      <c r="G84" s="1" t="s">
        <v>8</v>
      </c>
      <c r="H84">
        <v>1.84584991891493</v>
      </c>
      <c r="I84">
        <v>875.95742213872904</v>
      </c>
    </row>
    <row r="85" spans="1:9" x14ac:dyDescent="0.25">
      <c r="A85">
        <v>84</v>
      </c>
      <c r="B85">
        <v>21</v>
      </c>
      <c r="C85">
        <v>630.35555555555504</v>
      </c>
      <c r="D85">
        <v>468.896907211582</v>
      </c>
      <c r="E85">
        <v>1.8175291169099199</v>
      </c>
      <c r="F85">
        <v>852.23378168605996</v>
      </c>
      <c r="G85" s="1" t="s">
        <v>8</v>
      </c>
      <c r="H85">
        <v>1.8175291169099199</v>
      </c>
      <c r="I85">
        <v>852.23378168605996</v>
      </c>
    </row>
    <row r="86" spans="1:9" x14ac:dyDescent="0.25">
      <c r="A86">
        <v>85</v>
      </c>
      <c r="B86">
        <v>21.25</v>
      </c>
      <c r="C86">
        <v>606.08888888888896</v>
      </c>
      <c r="D86">
        <v>454.70110397800801</v>
      </c>
      <c r="E86">
        <v>1.7475600766622399</v>
      </c>
      <c r="F86">
        <v>794.61749612621497</v>
      </c>
      <c r="G86" s="1" t="s">
        <v>8</v>
      </c>
      <c r="H86">
        <v>1.7475600766622399</v>
      </c>
      <c r="I86">
        <v>794.61749612621497</v>
      </c>
    </row>
    <row r="87" spans="1:9" x14ac:dyDescent="0.25">
      <c r="A87">
        <v>86</v>
      </c>
      <c r="B87">
        <v>21.5</v>
      </c>
      <c r="C87">
        <v>594.53333333333296</v>
      </c>
      <c r="D87">
        <v>447.83269349845199</v>
      </c>
      <c r="E87">
        <v>1.7142414860681101</v>
      </c>
      <c r="F87">
        <v>767.69338201267101</v>
      </c>
      <c r="G87" s="1" t="s">
        <v>8</v>
      </c>
      <c r="H87">
        <v>1.7142414860681101</v>
      </c>
      <c r="I87">
        <v>767.69338201267101</v>
      </c>
    </row>
    <row r="88" spans="1:9" x14ac:dyDescent="0.25">
      <c r="A88">
        <v>87</v>
      </c>
      <c r="B88">
        <v>21.75</v>
      </c>
      <c r="C88">
        <v>588.17777777777803</v>
      </c>
      <c r="D88">
        <v>444.02522908578601</v>
      </c>
      <c r="E88">
        <v>1.6959162612413401</v>
      </c>
      <c r="F88">
        <v>753.02960640799597</v>
      </c>
      <c r="G88" s="1" t="s">
        <v>8</v>
      </c>
      <c r="H88">
        <v>1.6959162612413401</v>
      </c>
      <c r="I88">
        <v>753.02960640799597</v>
      </c>
    </row>
    <row r="89" spans="1:9" x14ac:dyDescent="0.25">
      <c r="A89">
        <v>88</v>
      </c>
      <c r="B89">
        <v>22</v>
      </c>
      <c r="C89">
        <v>584.71111111111099</v>
      </c>
      <c r="D89">
        <v>441.93950497157903</v>
      </c>
      <c r="E89">
        <v>1.6859206840631</v>
      </c>
      <c r="F89">
        <v>745.07495253619197</v>
      </c>
      <c r="G89" s="1" t="s">
        <v>8</v>
      </c>
      <c r="H89">
        <v>1.6859206840631</v>
      </c>
      <c r="I89">
        <v>745.07495253619197</v>
      </c>
    </row>
    <row r="90" spans="1:9" x14ac:dyDescent="0.25">
      <c r="A90">
        <v>89</v>
      </c>
      <c r="B90">
        <v>22.25</v>
      </c>
      <c r="C90">
        <v>580.66666666666697</v>
      </c>
      <c r="D90">
        <v>439.49819736506998</v>
      </c>
      <c r="E90">
        <v>1.6742591773551501</v>
      </c>
      <c r="F90">
        <v>735.83389036951496</v>
      </c>
      <c r="G90" s="1" t="s">
        <v>8</v>
      </c>
      <c r="H90">
        <v>1.6742591773551501</v>
      </c>
      <c r="I90">
        <v>735.83389036951496</v>
      </c>
    </row>
    <row r="91" spans="1:9" x14ac:dyDescent="0.25">
      <c r="A91">
        <v>90</v>
      </c>
      <c r="B91">
        <v>22.5</v>
      </c>
      <c r="C91">
        <v>578.35555555555504</v>
      </c>
      <c r="D91">
        <v>438.09931429881902</v>
      </c>
      <c r="E91">
        <v>1.66759545923633</v>
      </c>
      <c r="F91">
        <v>730.57242721925797</v>
      </c>
      <c r="G91" s="1" t="s">
        <v>8</v>
      </c>
      <c r="H91">
        <v>1.66759545923633</v>
      </c>
      <c r="I91">
        <v>730.57242721925797</v>
      </c>
    </row>
    <row r="92" spans="1:9" x14ac:dyDescent="0.25">
      <c r="A92">
        <v>91</v>
      </c>
      <c r="B92">
        <v>22.75</v>
      </c>
      <c r="C92">
        <v>578.93333333333305</v>
      </c>
      <c r="D92">
        <v>438.44929757548903</v>
      </c>
      <c r="E92">
        <v>1.6692613887660299</v>
      </c>
      <c r="F92">
        <v>731.88648337435302</v>
      </c>
      <c r="G92" s="1">
        <v>0.9375</v>
      </c>
      <c r="H92">
        <v>1.6692613887660299</v>
      </c>
      <c r="I92">
        <v>731.88648337435302</v>
      </c>
    </row>
    <row r="93" spans="1:9" x14ac:dyDescent="0.25">
      <c r="A93">
        <v>92</v>
      </c>
      <c r="B93">
        <v>23</v>
      </c>
      <c r="C93">
        <v>577.77777777777806</v>
      </c>
      <c r="D93">
        <v>437.74915601540999</v>
      </c>
      <c r="E93">
        <v>1.6659295297066199</v>
      </c>
      <c r="F93">
        <v>729.259245610221</v>
      </c>
      <c r="G93" s="1" t="s">
        <v>8</v>
      </c>
      <c r="H93">
        <v>1.6659295297066199</v>
      </c>
      <c r="I93">
        <v>729.259245610221</v>
      </c>
    </row>
    <row r="94" spans="1:9" x14ac:dyDescent="0.25">
      <c r="A94">
        <v>93</v>
      </c>
      <c r="B94">
        <v>23.25</v>
      </c>
      <c r="C94">
        <v>578.35555555555504</v>
      </c>
      <c r="D94">
        <v>438.09931429881902</v>
      </c>
      <c r="E94">
        <v>1.66759545923633</v>
      </c>
      <c r="F94">
        <v>730.57242721925797</v>
      </c>
      <c r="G94" s="1" t="s">
        <v>8</v>
      </c>
      <c r="H94">
        <v>1.66759545923633</v>
      </c>
      <c r="I94">
        <v>730.57242721925797</v>
      </c>
    </row>
    <row r="95" spans="1:9" x14ac:dyDescent="0.25">
      <c r="A95">
        <v>94</v>
      </c>
      <c r="B95">
        <v>23.5</v>
      </c>
      <c r="C95">
        <v>578.35555555555504</v>
      </c>
      <c r="D95">
        <v>438.09931429881902</v>
      </c>
      <c r="E95">
        <v>1.66759545923633</v>
      </c>
      <c r="F95">
        <v>730.57242721925797</v>
      </c>
      <c r="G95" s="1" t="s">
        <v>8</v>
      </c>
      <c r="H95">
        <v>1.66759545923633</v>
      </c>
      <c r="I95">
        <v>730.57242721925797</v>
      </c>
    </row>
    <row r="96" spans="1:9" x14ac:dyDescent="0.25">
      <c r="A96">
        <v>95</v>
      </c>
      <c r="B96">
        <v>23.75</v>
      </c>
      <c r="C96">
        <v>577.77777777777806</v>
      </c>
      <c r="D96">
        <v>437.74915601540999</v>
      </c>
      <c r="E96">
        <v>1.6659295297066199</v>
      </c>
      <c r="F96">
        <v>729.259245610221</v>
      </c>
      <c r="G96" s="1" t="s">
        <v>8</v>
      </c>
      <c r="H96">
        <v>1.6659295297066199</v>
      </c>
      <c r="I96">
        <v>729.259245610221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MoPac</vt:lpstr>
      <vt:lpstr>MoPac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Vusirikala</dc:creator>
  <cp:lastModifiedBy>Vishal Vusirikala</cp:lastModifiedBy>
  <dcterms:created xsi:type="dcterms:W3CDTF">2016-02-13T07:23:04Z</dcterms:created>
  <dcterms:modified xsi:type="dcterms:W3CDTF">2016-02-13T08:06:55Z</dcterms:modified>
</cp:coreProperties>
</file>