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1_Table1" sheetId="1" state="visible" r:id="rId1"/>
    <sheet xmlns:r="http://schemas.openxmlformats.org/officeDocument/2006/relationships" name="Page1_Table2" sheetId="2" state="visible" r:id="rId2"/>
    <sheet xmlns:r="http://schemas.openxmlformats.org/officeDocument/2006/relationships" name="Page1_Table3" sheetId="3" state="visible" r:id="rId3"/>
    <sheet xmlns:r="http://schemas.openxmlformats.org/officeDocument/2006/relationships" name="Page2_Table1" sheetId="4" state="visible" r:id="rId4"/>
    <sheet xmlns:r="http://schemas.openxmlformats.org/officeDocument/2006/relationships" name="Page3_Table1" sheetId="5" state="visible" r:id="rId5"/>
    <sheet xmlns:r="http://schemas.openxmlformats.org/officeDocument/2006/relationships" name="Page3_Table2" sheetId="6" state="visible" r:id="rId6"/>
    <sheet xmlns:r="http://schemas.openxmlformats.org/officeDocument/2006/relationships" name="Page4" sheetId="7" state="visible" r:id="rId7"/>
    <sheet xmlns:r="http://schemas.openxmlformats.org/officeDocument/2006/relationships" name="Page5" sheetId="8" state="visible" r:id="rId8"/>
    <sheet xmlns:r="http://schemas.openxmlformats.org/officeDocument/2006/relationships" name="Page6" sheetId="9" state="visible" r:id="rId9"/>
    <sheet xmlns:r="http://schemas.openxmlformats.org/officeDocument/2006/relationships" name="Page7"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Employee ID</t>
        </is>
      </c>
      <c r="B1" t="inlineStr">
        <is>
          <t>Name</t>
        </is>
      </c>
      <c r="C1" t="inlineStr">
        <is>
          <t>Location</t>
        </is>
      </c>
      <c r="D1" t="inlineStr">
        <is>
          <t>Salary</t>
        </is>
      </c>
      <c r="E1" t="inlineStr">
        <is>
          <t>Age</t>
        </is>
      </c>
    </row>
    <row r="2">
      <c r="A2" t="inlineStr">
        <is>
          <t>56815</t>
        </is>
      </c>
      <c r="B2" t="inlineStr">
        <is>
          <t>Garry Manship</t>
        </is>
      </c>
      <c r="C2" t="inlineStr">
        <is>
          <t>Hong Kong</t>
        </is>
      </c>
      <c r="D2" t="inlineStr">
        <is>
          <t>13836</t>
        </is>
      </c>
      <c r="E2" t="inlineStr">
        <is>
          <t>25</t>
        </is>
      </c>
    </row>
    <row r="3">
      <c r="A3" t="inlineStr">
        <is>
          <t>51186</t>
        </is>
      </c>
      <c r="B3" t="inlineStr">
        <is>
          <t>William Johnson</t>
        </is>
      </c>
      <c r="C3" t="inlineStr">
        <is>
          <t>Berlin</t>
        </is>
      </c>
      <c r="D3" t="inlineStr">
        <is>
          <t>11771</t>
        </is>
      </c>
      <c r="E3" t="inlineStr">
        <is>
          <t>32</t>
        </is>
      </c>
    </row>
    <row r="4">
      <c r="A4" t="inlineStr">
        <is>
          <t>51511</t>
        </is>
      </c>
      <c r="B4" t="inlineStr">
        <is>
          <t>Thomas Bettle</t>
        </is>
      </c>
      <c r="C4" t="inlineStr">
        <is>
          <t>Bangkok</t>
        </is>
      </c>
      <c r="D4" t="inlineStr">
        <is>
          <t>13046</t>
        </is>
      </c>
      <c r="E4" t="inlineStr">
        <is>
          <t>35</t>
        </is>
      </c>
    </row>
    <row r="5">
      <c r="A5" t="inlineStr">
        <is>
          <t>50890</t>
        </is>
      </c>
      <c r="B5" t="inlineStr">
        <is>
          <t>Ian Nash</t>
        </is>
      </c>
      <c r="C5" t="inlineStr">
        <is>
          <t>Cairo</t>
        </is>
      </c>
      <c r="D5" t="inlineStr">
        <is>
          <t>18276</t>
        </is>
      </c>
      <c r="E5" t="inlineStr">
        <is>
          <t>32</t>
        </is>
      </c>
    </row>
    <row r="6">
      <c r="A6" t="inlineStr">
        <is>
          <t>53700</t>
        </is>
      </c>
      <c r="B6" t="inlineStr">
        <is>
          <t>Margaret Turley</t>
        </is>
      </c>
      <c r="C6" t="inlineStr">
        <is>
          <t>Shanghai</t>
        </is>
      </c>
      <c r="D6" t="inlineStr">
        <is>
          <t>19327</t>
        </is>
      </c>
      <c r="E6" t="inlineStr">
        <is>
          <t>26</t>
        </is>
      </c>
    </row>
    <row r="7">
      <c r="A7" t="inlineStr">
        <is>
          <t>55879</t>
        </is>
      </c>
      <c r="B7" t="inlineStr">
        <is>
          <t>Michael Kaye</t>
        </is>
      </c>
      <c r="C7" t="inlineStr">
        <is>
          <t>Capetown</t>
        </is>
      </c>
      <c r="D7" t="inlineStr">
        <is>
          <t>18996</t>
        </is>
      </c>
      <c r="E7" t="inlineStr">
        <is>
          <t>35</t>
        </is>
      </c>
    </row>
    <row r="8">
      <c r="A8" t="inlineStr">
        <is>
          <t>59848</t>
        </is>
      </c>
      <c r="B8" t="inlineStr">
        <is>
          <t>Paul Bell</t>
        </is>
      </c>
      <c r="C8" t="inlineStr">
        <is>
          <t>Bangkok</t>
        </is>
      </c>
      <c r="D8" t="inlineStr">
        <is>
          <t>10387</t>
        </is>
      </c>
      <c r="E8" t="inlineStr">
        <is>
          <t>25</t>
        </is>
      </c>
    </row>
    <row r="9">
      <c r="A9" t="inlineStr">
        <is>
          <t>58369</t>
        </is>
      </c>
      <c r="B9" t="inlineStr">
        <is>
          <t>Thomas Davies</t>
        </is>
      </c>
      <c r="C9" t="inlineStr">
        <is>
          <t>Capetown</t>
        </is>
      </c>
      <c r="D9" t="inlineStr">
        <is>
          <t>12566</t>
        </is>
      </c>
      <c r="E9" t="inlineStr">
        <is>
          <t>37</t>
        </is>
      </c>
    </row>
    <row r="10">
      <c r="A10" t="inlineStr">
        <is>
          <t>50217</t>
        </is>
      </c>
      <c r="B10" t="inlineStr">
        <is>
          <t>Eric Green</t>
        </is>
      </c>
      <c r="C10" t="inlineStr">
        <is>
          <t>Warsaw</t>
        </is>
      </c>
      <c r="D10" t="inlineStr">
        <is>
          <t>16406</t>
        </is>
      </c>
      <c r="E10" t="inlineStr">
        <is>
          <t>42</t>
        </is>
      </c>
    </row>
    <row r="11">
      <c r="A11" t="inlineStr">
        <is>
          <t>50695</t>
        </is>
      </c>
      <c r="B11" t="inlineStr">
        <is>
          <t>Williamr Black</t>
        </is>
      </c>
      <c r="C11" t="inlineStr">
        <is>
          <t>Cairo</t>
        </is>
      </c>
      <c r="D11" t="inlineStr">
        <is>
          <t>15784</t>
        </is>
      </c>
      <c r="E11" t="inlineStr">
        <is>
          <t>43</t>
        </is>
      </c>
    </row>
    <row r="12">
      <c r="A12" t="inlineStr">
        <is>
          <t>59673</t>
        </is>
      </c>
      <c r="B12" t="inlineStr">
        <is>
          <t>Estelle Cormack</t>
        </is>
      </c>
      <c r="C12" t="inlineStr">
        <is>
          <t>Hong Kong</t>
        </is>
      </c>
      <c r="D12" t="inlineStr">
        <is>
          <t>10959</t>
        </is>
      </c>
      <c r="E12" t="inlineStr">
        <is>
          <t>30</t>
        </is>
      </c>
    </row>
    <row r="13">
      <c r="A13" t="inlineStr">
        <is>
          <t>52130</t>
        </is>
      </c>
      <c r="B13" t="inlineStr">
        <is>
          <t>Christopher Fallon</t>
        </is>
      </c>
      <c r="C13" t="inlineStr">
        <is>
          <t>Delhi</t>
        </is>
      </c>
      <c r="D13" t="inlineStr">
        <is>
          <t>14562</t>
        </is>
      </c>
      <c r="E13"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Employee ID</t>
        </is>
      </c>
      <c r="B1" t="inlineStr">
        <is>
          <t>Location</t>
        </is>
      </c>
    </row>
    <row r="2">
      <c r="A2" t="inlineStr">
        <is>
          <t>55879</t>
        </is>
      </c>
      <c r="B2" t="inlineStr">
        <is>
          <t>Capetown</t>
        </is>
      </c>
    </row>
    <row r="3">
      <c r="A3" t="inlineStr">
        <is>
          <t>50217</t>
        </is>
      </c>
      <c r="B3" t="inlineStr">
        <is>
          <t>Warsaw</t>
        </is>
      </c>
    </row>
    <row r="4">
      <c r="A4" t="inlineStr">
        <is>
          <t>50695</t>
        </is>
      </c>
      <c r="B4" t="inlineStr">
        <is>
          <t>Cairo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Name</t>
        </is>
      </c>
      <c r="B1" t="inlineStr">
        <is>
          <t>Salary</t>
        </is>
      </c>
    </row>
    <row r="2">
      <c r="A2" t="inlineStr">
        <is>
          <t>Ian Nash</t>
        </is>
      </c>
      <c r="B2" t="inlineStr"/>
    </row>
    <row r="3">
      <c r="A3" t="inlineStr">
        <is>
          <t>Johnny Slash</t>
        </is>
      </c>
      <c r="B3" t="inlineStr"/>
    </row>
    <row r="4">
      <c r="A4" t="inlineStr">
        <is>
          <t>Estelle Cormack</t>
        </is>
      </c>
      <c r="B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Employee ID</t>
        </is>
      </c>
      <c r="B1" t="inlineStr">
        <is>
          <t>Name</t>
        </is>
      </c>
      <c r="C1" t="inlineStr">
        <is>
          <t>Location</t>
        </is>
      </c>
      <c r="D1" t="inlineStr">
        <is>
          <t>Salary</t>
        </is>
      </c>
      <c r="E1" t="inlineStr">
        <is>
          <t>Age</t>
        </is>
      </c>
    </row>
    <row r="2">
      <c r="A2" t="inlineStr">
        <is>
          <t>56815</t>
        </is>
      </c>
      <c r="B2" t="inlineStr">
        <is>
          <t>Garry Manship</t>
        </is>
      </c>
      <c r="C2" t="inlineStr">
        <is>
          <t>Hong Kong</t>
        </is>
      </c>
      <c r="D2" t="inlineStr">
        <is>
          <t>13836</t>
        </is>
      </c>
      <c r="E2" t="inlineStr">
        <is>
          <t>25</t>
        </is>
      </c>
    </row>
    <row r="3">
      <c r="A3" t="inlineStr">
        <is>
          <t>51186</t>
        </is>
      </c>
      <c r="B3" t="inlineStr">
        <is>
          <t>William Johnson</t>
        </is>
      </c>
      <c r="C3" t="inlineStr">
        <is>
          <t>Berlin</t>
        </is>
      </c>
      <c r="D3" t="inlineStr">
        <is>
          <t>11771</t>
        </is>
      </c>
      <c r="E3" t="inlineStr">
        <is>
          <t>32</t>
        </is>
      </c>
    </row>
    <row r="4">
      <c r="A4" t="inlineStr">
        <is>
          <t>51511</t>
        </is>
      </c>
      <c r="B4" t="inlineStr">
        <is>
          <t>Thomas Bettle</t>
        </is>
      </c>
      <c r="C4" t="inlineStr">
        <is>
          <t>Bangkok</t>
        </is>
      </c>
      <c r="D4" t="inlineStr">
        <is>
          <t>13046</t>
        </is>
      </c>
      <c r="E4" t="inlineStr">
        <is>
          <t>35</t>
        </is>
      </c>
    </row>
    <row r="5">
      <c r="A5" t="inlineStr">
        <is>
          <t>50890</t>
        </is>
      </c>
      <c r="B5" t="inlineStr">
        <is>
          <t>Ian Nash</t>
        </is>
      </c>
      <c r="C5" t="inlineStr">
        <is>
          <t>Cairo</t>
        </is>
      </c>
      <c r="D5" t="inlineStr">
        <is>
          <t>18276</t>
        </is>
      </c>
      <c r="E5" t="inlineStr">
        <is>
          <t>32</t>
        </is>
      </c>
    </row>
    <row r="6">
      <c r="A6" t="inlineStr">
        <is>
          <t>53700</t>
        </is>
      </c>
      <c r="B6" t="inlineStr">
        <is>
          <t>Margaret Turley</t>
        </is>
      </c>
      <c r="C6" t="inlineStr">
        <is>
          <t>Shanghai</t>
        </is>
      </c>
      <c r="D6" t="inlineStr">
        <is>
          <t>19327</t>
        </is>
      </c>
      <c r="E6" t="inlineStr">
        <is>
          <t>26</t>
        </is>
      </c>
    </row>
    <row r="7">
      <c r="A7" t="inlineStr">
        <is>
          <t>55879</t>
        </is>
      </c>
      <c r="B7" t="inlineStr">
        <is>
          <t>Michael Kaye</t>
        </is>
      </c>
      <c r="C7" t="inlineStr">
        <is>
          <t>Capetown</t>
        </is>
      </c>
      <c r="D7" t="inlineStr">
        <is>
          <t>18996</t>
        </is>
      </c>
      <c r="E7" t="inlineStr">
        <is>
          <t>35</t>
        </is>
      </c>
    </row>
    <row r="8">
      <c r="A8" t="inlineStr">
        <is>
          <t>59848</t>
        </is>
      </c>
      <c r="B8" t="inlineStr">
        <is>
          <t>Paul Bell</t>
        </is>
      </c>
      <c r="C8" t="inlineStr">
        <is>
          <t>Bangkok</t>
        </is>
      </c>
      <c r="D8" t="inlineStr">
        <is>
          <t>10387</t>
        </is>
      </c>
      <c r="E8" t="inlineStr">
        <is>
          <t>25</t>
        </is>
      </c>
    </row>
    <row r="9">
      <c r="A9" t="inlineStr">
        <is>
          <t>58369</t>
        </is>
      </c>
      <c r="B9" t="inlineStr">
        <is>
          <t>Thomas Davies</t>
        </is>
      </c>
      <c r="C9" t="inlineStr">
        <is>
          <t>Capetown</t>
        </is>
      </c>
      <c r="D9" t="inlineStr">
        <is>
          <t>12566</t>
        </is>
      </c>
      <c r="E9" t="inlineStr">
        <is>
          <t>37</t>
        </is>
      </c>
    </row>
    <row r="10">
      <c r="A10" t="inlineStr">
        <is>
          <t>50217</t>
        </is>
      </c>
      <c r="B10" t="inlineStr">
        <is>
          <t>Eric Green</t>
        </is>
      </c>
      <c r="C10" t="inlineStr">
        <is>
          <t>Warsaw</t>
        </is>
      </c>
      <c r="D10" t="inlineStr">
        <is>
          <t>16406</t>
        </is>
      </c>
      <c r="E10" t="inlineStr">
        <is>
          <t>42</t>
        </is>
      </c>
    </row>
    <row r="11">
      <c r="A11" t="inlineStr">
        <is>
          <t>50695</t>
        </is>
      </c>
      <c r="B11" t="inlineStr">
        <is>
          <t>Williamr Black</t>
        </is>
      </c>
      <c r="C11" t="inlineStr">
        <is>
          <t>Cairo</t>
        </is>
      </c>
      <c r="D11" t="inlineStr">
        <is>
          <t>15784</t>
        </is>
      </c>
      <c r="E11" t="inlineStr">
        <is>
          <t>43</t>
        </is>
      </c>
    </row>
    <row r="12">
      <c r="A12" t="inlineStr">
        <is>
          <t>59673</t>
        </is>
      </c>
      <c r="B12" t="inlineStr">
        <is>
          <t>Estelle Cormack</t>
        </is>
      </c>
      <c r="C12" t="inlineStr">
        <is>
          <t>Hong Kong</t>
        </is>
      </c>
      <c r="D12" t="inlineStr">
        <is>
          <t>10959</t>
        </is>
      </c>
      <c r="E12" t="inlineStr">
        <is>
          <t>30</t>
        </is>
      </c>
    </row>
    <row r="13">
      <c r="A13" t="inlineStr">
        <is>
          <t>52130</t>
        </is>
      </c>
      <c r="B13" t="inlineStr">
        <is>
          <t>Christopher Fallon</t>
        </is>
      </c>
      <c r="C13" t="inlineStr">
        <is>
          <t>Delhi</t>
        </is>
      </c>
      <c r="D13" t="inlineStr">
        <is>
          <t>14562</t>
        </is>
      </c>
      <c r="E13" t="inlineStr">
        <is>
          <t>32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Employee ID</t>
        </is>
      </c>
      <c r="B1" t="inlineStr">
        <is>
          <t>Location</t>
        </is>
      </c>
    </row>
    <row r="2">
      <c r="A2" t="inlineStr">
        <is>
          <t>55879</t>
        </is>
      </c>
      <c r="B2" t="inlineStr">
        <is>
          <t>Capetown</t>
        </is>
      </c>
    </row>
    <row r="3">
      <c r="A3" t="inlineStr">
        <is>
          <t>50217</t>
        </is>
      </c>
      <c r="B3" t="inlineStr">
        <is>
          <t>Warsaw</t>
        </is>
      </c>
    </row>
    <row r="4">
      <c r="A4" t="inlineStr">
        <is>
          <t>50695</t>
        </is>
      </c>
      <c r="B4" t="inlineStr">
        <is>
          <t>Cairo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Name</t>
        </is>
      </c>
      <c r="B1" t="inlineStr">
        <is>
          <t>Salary</t>
        </is>
      </c>
    </row>
    <row r="2">
      <c r="A2" t="inlineStr">
        <is>
          <t>Ian Nash</t>
        </is>
      </c>
      <c r="B2" t="inlineStr">
        <is>
          <t>18276</t>
        </is>
      </c>
    </row>
    <row r="3">
      <c r="A3" t="inlineStr">
        <is>
          <t>Johnny Slash</t>
        </is>
      </c>
      <c r="B3" t="e">
        <v>#N/A</v>
      </c>
    </row>
    <row r="4">
      <c r="A4" t="inlineStr">
        <is>
          <t>Estelle Cormack</t>
        </is>
      </c>
      <c r="B4" t="inlineStr">
        <is>
          <t>10959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f>VLOOKUP(58369,$B$3:$F$15,2,0)</f>
        <v/>
      </c>
    </row>
    <row r="2">
      <c r="A2" t="inlineStr">
        <is>
          <t>VLOOKUP function is used when you want to find a value in a table and return its corresponding value from another column.</t>
        </is>
      </c>
    </row>
    <row r="3">
      <c r="A3" t="inlineStr">
        <is>
          <t>The best example would be a phone book: You are looking for the number of your friend Anthony, so you look up his name, and once found - return the phone number next to it!</t>
        </is>
      </c>
    </row>
    <row r="4">
      <c r="A4" t="inlineStr">
        <is>
          <t>What we are looking for – this could be a text, number, or a single cell reference</t>
        </is>
      </c>
    </row>
    <row r="5">
      <c r="A5" t="inlineStr">
        <is>
          <t>The range in which we will lookup for our value and its corresponding result. Please note that the range must start from the column which contains the value, and should contain the column in which we have our result.</t>
        </is>
      </c>
    </row>
    <row r="6">
      <c r="A6" t="inlineStr">
        <is>
          <t>What is the column number from which we want to return the result? The number should be relative to the first column in the selected range in table_array.</t>
        </is>
      </c>
    </row>
    <row r="7">
      <c r="A7" t="inlineStr">
        <is>
          <t>Which range lookup method should be used. 0 is the default, so you should always type 0 (or FALSE), which means “Exact Match” – Go to the exact match to the value I’m looking for.</t>
        </is>
      </c>
    </row>
    <row r="8">
      <c r="A8" t="inlineStr">
        <is>
          <t>1 stands for “Approximate match”, and it should not be used on most cases so we’ll skip it for now.</t>
        </is>
      </c>
    </row>
    <row r="9">
      <c r="A9" t="inlineStr">
        <is>
          <t>In our example, we asked to lookup the value 58369. Please note that if the value was text, for example - a name, we would have to use quotation marks around the text.</t>
        </is>
      </c>
    </row>
    <row r="10">
      <c r="A10" t="inlineStr">
        <is>
          <t>Our table array in this example is $B$3:$F$15. The $ signs indicate that B3:F15 is an absolute reference. This means that if we plan to copy or drag down our formula in the future to additional cells below,</t>
        </is>
      </c>
    </row>
    <row r="11">
      <c r="A11" t="inlineStr">
        <is>
          <t>we will not have a problem as the lookup range will stay the same.</t>
        </is>
      </c>
    </row>
    <row r="12">
      <c r="A12" t="inlineStr">
        <is>
          <t>Please note that although this example doesn’t require that we use absolute references, it's recommended to use there $ signs anyway. They usually do no harm when used, but if we forget them - we might make a mistake if we drag down our formulas.</t>
        </is>
      </c>
    </row>
    <row r="13">
      <c r="A13" t="inlineStr">
        <is>
          <t>This is the column number which represents the column from which we retreive our result - In this case, the name. Why 2? As the Name column is the second column in our table array. Remember - the number is relative to the first column of the table!</t>
        </is>
      </c>
    </row>
    <row r="14">
      <c r="A14" t="inlineStr">
        <is>
          <t>0 means EXACT match - Return my result based on exact match only. We will use 0 in this argument 99% of the time.</t>
        </is>
      </c>
    </row>
    <row r="15">
      <c r="A15">
        <f>VLOOKUP("Estelle Cormack",$C$3:$F$15,4,0)</f>
        <v/>
      </c>
    </row>
    <row r="16">
      <c r="A16" t="inlineStr">
        <is>
          <t>First, Estelle Cormack is a text value, therefore we need to use quotation marks when we type it into the formula, otherwise the formula won't work.</t>
        </is>
      </c>
    </row>
    <row r="17">
      <c r="A17" t="inlineStr">
        <is>
          <t>Second, we can see that we started our table_array in this case from column C, and not column B, as we did in previous example. The reason for that is due the way VLOOKUP works - It looks up the value in the first column of the table.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This example is pretty much the same as previous ones, except for the fact that here we dynamically referenced the employee ID cells, instead of manually typing 55879, 50217 and so on…</t>
        </is>
      </c>
    </row>
    <row r="2">
      <c r="A2" t="inlineStr">
        <is>
          <t>This example demonstrates why it is so important to use the absolute references in the table_array argument - $B$3:$F$15. Thanks to the absolute references, we can type the formula only once, then drag it - and it will work just fine!</t>
        </is>
      </c>
    </row>
    <row r="3">
      <c r="A3" t="inlineStr">
        <is>
          <t>The reason for that is quite simple. There is no Johnny Slash in our table. VLOOKUP returns #N/A when it doesn't find a match - and this is exactly what happened here.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The range in which we will lookup for our value and its corresponding result. Please note that the range must start from the column which contains the value, and should contain the column in which we have our result.</t>
        </is>
      </c>
    </row>
    <row r="2">
      <c r="A2" t="inlineStr">
        <is>
          <t>In our example, we asked to lookup the value 58369. Please note that if the value was text, for example - a name, we would have to use quotation marks around the text.</t>
        </is>
      </c>
    </row>
    <row r="3">
      <c r="A3" t="inlineStr">
        <is>
          <t>Our table array in this example is $B$3:$F$15. The $ signs indicate that B3:F15 is an absolute reference. This means that if we plan to copy or drag down our formula in the future to additional cells below,</t>
        </is>
      </c>
    </row>
    <row r="4">
      <c r="A4" t="inlineStr">
        <is>
          <t>Please note that although this example doesn’t require that we use absolute references, it's recommended to use there $ signs anyway. They usually do no harm when used, but if we forget them - we might make a mistake if we drag down our formulas.</t>
        </is>
      </c>
    </row>
    <row r="5">
      <c r="A5" t="inlineStr">
        <is>
          <t>This is the column number which represents the column from which we retreive our result - In this case, the name. Why 2? As the Name column is the second column in our table array. Remember - the number is relative to the first column of the table!</t>
        </is>
      </c>
    </row>
    <row r="6">
      <c r="A6" t="inlineStr">
        <is>
          <t>Second, we can see that we started our table_array in this case from column C, and not column B, as we did in previous example. The reason for that is due the way VLOOKUP works - It looks up the value in the first column of the table.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This example demonstrates why it is so important to use the absolute references in the table_array argument - $B$3:$F$15. Thanks to the absolute references, we can type the formula only once, then drag it - and it will work just fine!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2026-07-26T07:36:14Z</dcterms:created>
  <dcterms:modified xmlns:dcterms="http://purl.org/dc/terms/" xmlns:xsi="http://www.w3.org/2001/XMLSchema-instance" xsi:type="dcterms:W3CDTF">2026-07-26T07:36:19Z</dcterms:modified>
</cp:coreProperties>
</file>