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nkrughwani/Desktop/UW/Spring_2020/INFO 330/Modules/Info 330 Final/Info330Project-VRughwani/Milestone 03 - Demo Data Script and Reports/"/>
    </mc:Choice>
  </mc:AlternateContent>
  <xr:revisionPtr revIDLastSave="0" documentId="13_ncr:1_{180A515D-538C-4045-B254-0EA429AA0C53}" xr6:coauthVersionLast="36" xr6:coauthVersionMax="36" xr10:uidLastSave="{00000000-0000-0000-0000-000000000000}"/>
  <bookViews>
    <workbookView xWindow="0" yWindow="0" windowWidth="33600" windowHeight="21000" xr2:uid="{A3BD418A-881D-4A40-A4C4-DFFEFB66BC80}"/>
  </bookViews>
  <sheets>
    <sheet name="Number of Visits Per Patient" sheetId="1" r:id="rId1"/>
  </sheets>
  <definedNames>
    <definedName name="ExternalData_1" localSheetId="0" hidden="1">'Number of Visits Per Patient'!$A$6:$C$13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8C9BE2-2292-4C45-9524-AD65CEE6F142}" name="Connection" type="1" refreshedVersion="6" background="1" saveData="1">
    <dbPr connection="DRIVER=SQL Server;SERVER=is-root02.ischool.uw.edu;UID=Info330;" command="SELECT * FROM PatientAppointmentsDB_VRughwani.dbo.vNoOfAppointmentsPerPatient;"/>
  </connection>
</connections>
</file>

<file path=xl/sharedStrings.xml><?xml version="1.0" encoding="utf-8"?>
<sst xmlns="http://schemas.openxmlformats.org/spreadsheetml/2006/main" count="14" uniqueCount="14">
  <si>
    <t>PatientID</t>
  </si>
  <si>
    <t>PatientName</t>
  </si>
  <si>
    <t>NoOfVisits</t>
  </si>
  <si>
    <t>Eric Kim</t>
  </si>
  <si>
    <t>Justin Eras</t>
  </si>
  <si>
    <t>Senor Frog</t>
  </si>
  <si>
    <t>Mike Dunt</t>
  </si>
  <si>
    <t>Isaac Ick</t>
  </si>
  <si>
    <t>Abdul Maru</t>
  </si>
  <si>
    <t>Clark Thomas</t>
  </si>
  <si>
    <t>vNoOfAppointmentsPerPatient;</t>
  </si>
  <si>
    <t>Number Of Appointments Per Patient</t>
  </si>
  <si>
    <t>Date: June 1st 2020</t>
  </si>
  <si>
    <t>Dev: VRughwani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</si>
</sst>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Menlo"/>
      <family val="2"/>
    </font>
    <font>
      <sz val="16"/>
      <color theme="1"/>
      <name val="Calibri"/>
      <family val="2"/>
      <scheme val="minor"/>
    </font>
    <font>
      <sz val="12"/>
      <color theme="1"/>
      <name val="Menlo"/>
      <family val="2"/>
    </font>
    <font>
      <sz val="14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4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</a:t>
            </a:r>
            <a:r>
              <a:rPr lang="en-US"/>
              <a:t>Of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Visits Per Patient'!$C$6</c:f>
              <c:strCache>
                <c:ptCount val="1"/>
                <c:pt idx="0">
                  <c:v>NoOfVisits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'Number of Visits Per Patient'!$B$7:$B$13</c:f>
              <c:strCache>
                <c:ptCount val="7"/>
                <c:pt idx="0">
                  <c:v>Eric Kim</c:v>
                </c:pt>
                <c:pt idx="1">
                  <c:v>Justin Eras</c:v>
                </c:pt>
                <c:pt idx="2">
                  <c:v>Senor Frog</c:v>
                </c:pt>
                <c:pt idx="3">
                  <c:v>Mike Dunt</c:v>
                </c:pt>
                <c:pt idx="4">
                  <c:v>Isaac Ick</c:v>
                </c:pt>
                <c:pt idx="5">
                  <c:v>Abdul Maru</c:v>
                </c:pt>
                <c:pt idx="6">
                  <c:v>Clark Thomas</c:v>
                </c:pt>
              </c:strCache>
            </c:strRef>
          </c:cat>
          <c:val>
            <c:numRef>
              <c:f>'Number of Visits Per Patient'!$C$7:$C$13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1-D842-8AB2-4533B6938F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6493519"/>
        <c:axId val="700613343"/>
      </c:barChart>
      <c:catAx>
        <c:axId val="62649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13343"/>
        <c:crosses val="autoZero"/>
        <c:auto val="1"/>
        <c:lblAlgn val="ctr"/>
        <c:lblOffset val="100"/>
        <c:noMultiLvlLbl val="0"/>
      </c:catAx>
      <c:valAx>
        <c:axId val="7006133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649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6</xdr:row>
      <xdr:rowOff>215900</xdr:rowOff>
    </xdr:from>
    <xdr:to>
      <xdr:col>13</xdr:col>
      <xdr:colOff>436033</xdr:colOff>
      <xdr:row>27</xdr:row>
      <xdr:rowOff>116840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A27AF6-FCCB-5749-8523-D926327E0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2D6D099A-6670-8040-8023-7AC9D20727E6}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PatientID" tableColumnId="1"/>
      <queryTableField id="2" name="PatientName" tableColumnId="2"/>
      <queryTableField id="3" name="NoOfVisit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0D9627-A445-2B40-804E-4CF1BE8E9DFD}" name="Table_ExternalData_1" displayName="Table_ExternalData_1" ref="A6:C13" tableType="queryTable" totalsRowShown="0" headerRowDxfId="4" dataDxfId="0">
  <autoFilter ref="A6:C13" xr:uid="{8AD20505-E3B2-D946-B4F0-EA02742D1213}"/>
  <tableColumns count="3">
    <tableColumn id="1" xr3:uid="{318DACB5-717B-0E4A-8954-AFB1DEB925D6}" uniqueName="1" name="PatientID" queryTableFieldId="1" dataDxfId="3"/>
    <tableColumn id="2" xr3:uid="{B6034FB5-1388-344E-9AF3-A56CB3AA9A9C}" uniqueName="2" name="PatientName" queryTableFieldId="2" dataDxfId="2"/>
    <tableColumn id="3" xr3:uid="{65A21541-1CCD-B64A-B031-D27D556F9A57}" uniqueName="3" name="NoOfVisits" queryTableFieldId="3" data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6F93-1792-F244-BD88-08B6776022E6}">
  <dimension ref="A1:K13"/>
  <sheetViews>
    <sheetView tabSelected="1" workbookViewId="0">
      <selection activeCell="C29" sqref="C29"/>
    </sheetView>
  </sheetViews>
  <sheetFormatPr baseColWidth="10" defaultRowHeight="16" x14ac:dyDescent="0.2"/>
  <cols>
    <col min="1" max="1" width="16.5" customWidth="1"/>
    <col min="2" max="2" width="20.1640625" customWidth="1"/>
    <col min="3" max="3" width="17.83203125" customWidth="1"/>
  </cols>
  <sheetData>
    <row r="1" spans="1:11" ht="45" customHeight="1" x14ac:dyDescent="0.25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21" x14ac:dyDescent="0.25">
      <c r="A2" s="8" t="s">
        <v>13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21" x14ac:dyDescent="0.25">
      <c r="A3" s="8" t="s">
        <v>12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ht="18" x14ac:dyDescent="0.2">
      <c r="A5" s="2" t="s">
        <v>10</v>
      </c>
      <c r="B5" s="3"/>
      <c r="C5" s="3"/>
    </row>
    <row r="6" spans="1:11" ht="21" x14ac:dyDescent="0.25">
      <c r="A6" s="1" t="s">
        <v>0</v>
      </c>
      <c r="B6" s="1" t="s">
        <v>1</v>
      </c>
      <c r="C6" s="1" t="s">
        <v>2</v>
      </c>
    </row>
    <row r="7" spans="1:11" ht="21" x14ac:dyDescent="0.25">
      <c r="A7" s="9">
        <v>8</v>
      </c>
      <c r="B7" s="9" t="s">
        <v>3</v>
      </c>
      <c r="C7" s="9">
        <v>2</v>
      </c>
    </row>
    <row r="8" spans="1:11" ht="21" x14ac:dyDescent="0.25">
      <c r="A8" s="9">
        <v>10</v>
      </c>
      <c r="B8" s="9" t="s">
        <v>4</v>
      </c>
      <c r="C8" s="9">
        <v>2</v>
      </c>
    </row>
    <row r="9" spans="1:11" ht="21" x14ac:dyDescent="0.25">
      <c r="A9" s="9">
        <v>3</v>
      </c>
      <c r="B9" s="9" t="s">
        <v>5</v>
      </c>
      <c r="C9" s="9">
        <v>2</v>
      </c>
    </row>
    <row r="10" spans="1:11" ht="21" x14ac:dyDescent="0.25">
      <c r="A10" s="9">
        <v>4</v>
      </c>
      <c r="B10" s="9" t="s">
        <v>6</v>
      </c>
      <c r="C10" s="9">
        <v>1</v>
      </c>
    </row>
    <row r="11" spans="1:11" ht="21" x14ac:dyDescent="0.25">
      <c r="A11" s="9">
        <v>9</v>
      </c>
      <c r="B11" s="9" t="s">
        <v>7</v>
      </c>
      <c r="C11" s="9">
        <v>1</v>
      </c>
    </row>
    <row r="12" spans="1:11" ht="21" x14ac:dyDescent="0.25">
      <c r="A12" s="9">
        <v>2</v>
      </c>
      <c r="B12" s="9" t="s">
        <v>8</v>
      </c>
      <c r="C12" s="9">
        <v>1</v>
      </c>
    </row>
    <row r="13" spans="1:11" ht="21" x14ac:dyDescent="0.25">
      <c r="A13" s="9">
        <v>7</v>
      </c>
      <c r="B13" s="9" t="s">
        <v>9</v>
      </c>
      <c r="C13" s="9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of Visits Per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2020-06-02T04:03:23Z</dcterms:created>
  <dcterms:modified xsi:type="dcterms:W3CDTF">2020-06-02T04:56:36Z</dcterms:modified>
</cp:coreProperties>
</file>