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vishnubr\Documents\GitHub\GSS-PDI-Form\assets\"/>
    </mc:Choice>
  </mc:AlternateContent>
  <xr:revisionPtr revIDLastSave="0" documentId="13_ncr:1_{32D4A432-5612-4B60-9EC8-1E0F358A417B}" xr6:coauthVersionLast="47" xr6:coauthVersionMax="47" xr10:uidLastSave="{00000000-0000-0000-0000-000000000000}"/>
  <bookViews>
    <workbookView xWindow="3060" yWindow="795" windowWidth="20595" windowHeight="9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<sst xmlns="http://schemas.openxmlformats.org/spreadsheetml/2006/main" count="11" uniqueCount="11">
  <si>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Sno</t>
  </si>
  <si>
    <t>Project Reference number</t>
  </si>
  <si>
    <t>Customer name</t>
  </si>
  <si>
    <t>Container number</t>
  </si>
  <si>
    <t>Container ID</t>
  </si>
  <si>
    <t>Container size</t>
  </si>
  <si>
    <t>Date</t>
  </si>
  <si>
    <t>Shift</t>
  </si>
  <si>
    <t>PDI inspectors</t>
  </si>
  <si>
    <t>Issues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</si>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</sst>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6">
    <dxf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B236D5-326A-4857-8E55-EC875D3DBF6F}" name="table_PDI" displayName="table_PDI" ref="A1:K2" totalsRowShown="0" headerRowDxfId="1" dataDxfId="2" headerRowBorderDxfId="14" tableBorderDxfId="15" totalsRowBorderDxfId="13">
  <autoFilter ref="A1:K2" xr:uid="{78B236D5-326A-4857-8E55-EC875D3DBF6F}"/>
  <tableColumns count="11">
    <tableColumn id="1" xr3:uid="{8C3DCDCA-4BF3-4041-900E-9096A1ED7AF9}" name="Sno" dataDxfId="0">
      <calculatedColumnFormula>ROW()-1</calculatedColumnFormula>
    </tableColumn>
    <tableColumn id="2" xr3:uid="{1F61B753-5DA0-4661-82F8-0FE48A8987B9}" name="Project Reference number" dataDxfId="12"/>
    <tableColumn id="3" xr3:uid="{7F0E9A78-A437-4BBC-81BF-C90F99DCBCDA}" name="Customer name" dataDxfId="11"/>
    <tableColumn id="4" xr3:uid="{64F4A68F-612F-4B69-9BB1-C8742354A6BE}" name="Container number" dataDxfId="10"/>
    <tableColumn id="5" xr3:uid="{A6A87395-1CB4-4DAE-8C2B-64B89DB029FE}" name="Container ID" dataDxfId="9"/>
    <tableColumn id="6" xr3:uid="{85133592-3825-4B6D-92AE-A21AE58D4D6C}" name="Container size" dataDxfId="8"/>
    <tableColumn id="7" xr3:uid="{80D778EC-3F64-424D-82C7-0C26155C62A9}" name="Date" dataDxfId="7"/>
    <tableColumn id="8" xr3:uid="{088AEDB9-4A6A-413F-9BB5-216A42D9C6C1}" name="Shift" dataDxfId="6"/>
    <tableColumn id="9" xr3:uid="{936E3B34-0DEC-4FFC-B6EE-ED5E2D84FBDA}" name="PDI inspectors" dataDxfId="5"/>
    <tableColumn id="10" xr3:uid="{A0A6DE64-42D3-45E7-AABD-87D04E11F489}" name="Issues" dataDxfId="4"/>
    <tableColumn id="11" xr3:uid="{1893CB49-425F-422C-A21A-C594C3B6E747}" name="Statu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B7" sqref="B7"/>
    </sheetView>
  </sheetViews>
  <sheetFormatPr defaultRowHeight="15" x14ac:dyDescent="0.25"/>
  <cols>
    <col min="1" max="1" width="9.140625" style="1"/>
    <col min="2" max="2" width="26.42578125" style="1" customWidth="1"/>
    <col min="3" max="3" width="17.140625" style="1" customWidth="1"/>
    <col min="4" max="4" width="19.28515625" style="1" customWidth="1"/>
    <col min="5" max="5" width="14.140625" style="1" customWidth="1"/>
    <col min="6" max="6" width="15.7109375" style="1" customWidth="1"/>
    <col min="7" max="8" width="9.140625" style="1"/>
    <col min="9" max="9" width="15.7109375" style="1" customWidth="1"/>
    <col min="10" max="16384" width="9.140625" style="1"/>
  </cols>
  <sheetData>
    <row r="1" spans="1:11" ht="30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 spans="1:11" x14ac:dyDescent="0.25">
      <c r="A2" s="3">
        <f t="shared" ref="A2" si="0">ROW()-1</f>
        <v>1</v>
      </c>
      <c r="B2" s="2"/>
      <c r="C2" s="2"/>
      <c r="D2" s="2"/>
      <c r="E2" s="2"/>
      <c r="F2" s="2"/>
      <c r="G2" s="2"/>
      <c r="H2" s="2"/>
      <c r="I2" s="2"/>
      <c r="J2" s="2"/>
      <c r="K2" s="4"/>
    </row>
  </sheetData>
  <pageMargins left="0.7" right="0.7" top="0.75" bottom="0.75" header="0.3" footer="0.3"/>
  <headerFooter>
    <oddHeader>&amp;C&amp;"Calibri"&amp;10&amp;K000000 Internal&amp;1#_x000D_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Ramamoorthy</dc:creator>
  <cp:lastModifiedBy>Vishnu Ramamoorthy</cp:lastModifiedBy>
  <dcterms:created xsi:type="dcterms:W3CDTF">2015-06-05T18:17:20Z</dcterms:created>
  <dcterms:modified xsi:type="dcterms:W3CDTF">2025-07-07T09:23:43Z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9778cf-0fe9-42c9-91e8-a999b94bbe98_Enabled">
    <vt:lpwstr>true</vt:lpwstr>
  </property>
  <property fmtid="{D5CDD505-2E9C-101B-9397-08002B2CF9AE}" pid="3" name="MSIP_Label_0c9778cf-0fe9-42c9-91e8-a999b94bbe98_SetDate">
    <vt:lpwstr>2025-07-07T09:23:07Z</vt:lpwstr>
  </property>
  <property fmtid="{D5CDD505-2E9C-101B-9397-08002B2CF9AE}" pid="4" name="MSIP_Label_0c9778cf-0fe9-42c9-91e8-a999b94bbe98_Method">
    <vt:lpwstr>Standard</vt:lpwstr>
  </property>
  <property fmtid="{D5CDD505-2E9C-101B-9397-08002B2CF9AE}" pid="5" name="MSIP_Label_0c9778cf-0fe9-42c9-91e8-a999b94bbe98_Name">
    <vt:lpwstr>Internal-O365</vt:lpwstr>
  </property>
  <property fmtid="{D5CDD505-2E9C-101B-9397-08002B2CF9AE}" pid="6" name="MSIP_Label_0c9778cf-0fe9-42c9-91e8-a999b94bbe98_SiteId">
    <vt:lpwstr>d44ff723-4fa7-405e-afc0-43c21e573043</vt:lpwstr>
  </property>
  <property fmtid="{D5CDD505-2E9C-101B-9397-08002B2CF9AE}" pid="7" name="MSIP_Label_0c9778cf-0fe9-42c9-91e8-a999b94bbe98_ActionId">
    <vt:lpwstr>ab126d48-812f-4810-9f14-37f508f22575</vt:lpwstr>
  </property>
  <property fmtid="{D5CDD505-2E9C-101B-9397-08002B2CF9AE}" pid="8" name="MSIP_Label_0c9778cf-0fe9-42c9-91e8-a999b94bbe98_ContentBits">
    <vt:lpwstr>1</vt:lpwstr>
  </property>
  <property fmtid="{D5CDD505-2E9C-101B-9397-08002B2CF9AE}" pid="9" name="MSIP_Label_0c9778cf-0fe9-42c9-91e8-a999b94bbe98_Tag">
    <vt:lpwstr>10, 3, 0, 1</vt:lpwstr>
  </property>
</Properties>
</file>