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ql\"/>
    </mc:Choice>
  </mc:AlternateContent>
  <xr:revisionPtr revIDLastSave="0" documentId="13_ncr:1_{9F4D12DB-8A32-4128-A5D0-1BCA4278D93E}" xr6:coauthVersionLast="47" xr6:coauthVersionMax="47" xr10:uidLastSave="{00000000-0000-0000-0000-000000000000}"/>
  <bookViews>
    <workbookView xWindow="-120" yWindow="-120" windowWidth="20730" windowHeight="11040" xr2:uid="{A8630AEF-731B-4B16-A8EC-5CD036631750}"/>
  </bookViews>
  <sheets>
    <sheet name="feedback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<sst xmlns="http://schemas.openxmlformats.org/spreadsheetml/2006/main" count="5" uniqueCount="5">
  <si>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cms_id</t>
  </si>
  <si>
    <t xml:space="preserve"> feedback_at</t>
  </si>
  <si>
    <t>feedback_rating</t>
  </si>
  <si>
    <t>ticket_created_at</t>
  </si>
  <si>
    <t>vew-iuvd-12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</si>
</sst>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ticket.xlsx" TargetMode="External"/><Relationship Id="rId2" Type="http://schemas.openxmlformats.org/officeDocument/2006/relationships/externalLinkPath" Target="file:///C:\Users\Administrator\Downloads\ticket.xlsx" TargetMode="External"/><Relationship Id="rId1" Type="http://schemas.openxmlformats.org/officeDocument/2006/relationships/externalLinkPath" Target="/Users/Administrator/Downloads/tic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cket"/>
    </sheetNames>
    <sheetDataSet>
      <sheetData sheetId="0">
        <row r="1">
          <cell r="B1" t="str">
            <v>create_at</v>
          </cell>
          <cell r="E1" t="str">
            <v>cms_id</v>
          </cell>
        </row>
        <row r="2">
          <cell r="B2">
            <v>44427.698414351849</v>
          </cell>
          <cell r="E2" t="str">
            <v>vew-iuvd-12</v>
          </cell>
        </row>
        <row r="3">
          <cell r="B3">
            <v>44429.464837962965</v>
          </cell>
        </row>
        <row r="10">
          <cell r="B10" t="str">
            <v>same_day_count</v>
          </cell>
        </row>
        <row r="11">
          <cell r="B11">
            <v>0</v>
          </cell>
        </row>
        <row r="12">
          <cell r="B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EDEE-8FC3-4D60-9D14-0381345450DC}">
  <dimension ref="A1:D2"/>
  <sheetViews>
    <sheetView tabSelected="1" workbookViewId="0">
      <selection activeCell="C16" sqref="C16"/>
    </sheetView>
  </sheetViews>
  <sheetFormatPr defaultRowHeight="15" x14ac:dyDescent="0.25"/>
  <cols>
    <col min="2" max="2" width="15.5703125" bestFit="1" customWidth="1"/>
    <col min="4" max="4" width="18.28515625" style="2" bestFit="1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 t="s">
        <v>4</v>
      </c>
      <c r="B2" s="1">
        <v>44429.560277777775</v>
      </c>
      <c r="C2">
        <v>3</v>
      </c>
      <c r="D2" s="2">
        <f>INDEX([1]ticket!B:B, MATCH(A2, [1]ticket!E:E, 0))</f>
        <v>44427.698414351849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Bachina</dc:creator>
  <cp:lastModifiedBy>Vishnu Vardhan Bachina</cp:lastModifiedBy>
  <dcterms:created xsi:type="dcterms:W3CDTF">2026-04-09T02:25:51Z</dcterms:created>
  <dcterms:modified xsi:type="dcterms:W3CDTF">2026-04-09T05:14:12Z</dcterms:modified>
</cp:coreProperties>
</file>