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i/Documents/"/>
    </mc:Choice>
  </mc:AlternateContent>
  <xr:revisionPtr revIDLastSave="0" documentId="13_ncr:1_{6498F574-4C1E-E14B-A35C-D5478E1C438C}" xr6:coauthVersionLast="47" xr6:coauthVersionMax="47" xr10:uidLastSave="{00000000-0000-0000-0000-000000000000}"/>
  <bookViews>
    <workbookView xWindow="220" yWindow="1000" windowWidth="26440" windowHeight="13820" xr2:uid="{E775D40B-5938-7F42-B396-C04CCC5D45A8}"/>
  </bookViews>
  <sheets>
    <sheet name="Sheet1" sheetId="1" r:id="rId1"/>
  </sheets>
  <definedNames>
    <definedName name="_xlchart.v1.2" hidden="1">Sheet1!$E$21:$E$26</definedName>
    <definedName name="_xlchart.v1.3" hidden="1">Sheet1!$F$21:$F$26</definedName>
    <definedName name="_xlchart.v2.0" hidden="1">Sheet1!$E$21:$E$26</definedName>
    <definedName name="_xlchart.v2.1" hidden="1">Sheet1!$F$21:$F$26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Pleural (V</a:t>
            </a:r>
            <a:r>
              <a:rPr lang="en-US" baseline="0"/>
              <a:t> to cm H2O)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Sheet1!$E$9:$E$14</c:f>
              <c:numCache>
                <c:formatCode>General</c:formatCode>
                <c:ptCount val="6"/>
                <c:pt idx="0">
                  <c:v>-4.26</c:v>
                </c:pt>
                <c:pt idx="1">
                  <c:v>-5.23</c:v>
                </c:pt>
                <c:pt idx="2">
                  <c:v>-6.76</c:v>
                </c:pt>
                <c:pt idx="3">
                  <c:v>-9.82</c:v>
                </c:pt>
                <c:pt idx="4">
                  <c:v>-12.49</c:v>
                </c:pt>
                <c:pt idx="5">
                  <c:v>-19.66</c:v>
                </c:pt>
              </c:numCache>
            </c:numRef>
          </c:xVal>
          <c:yVal>
            <c:numRef>
              <c:f>Sheet1!$F$9:$F$14</c:f>
              <c:numCache>
                <c:formatCode>General</c:formatCode>
                <c:ptCount val="6"/>
                <c:pt idx="0">
                  <c:v>-0.72</c:v>
                </c:pt>
                <c:pt idx="1">
                  <c:v>-1.05</c:v>
                </c:pt>
                <c:pt idx="2">
                  <c:v>-1.24</c:v>
                </c:pt>
                <c:pt idx="3">
                  <c:v>-1.62</c:v>
                </c:pt>
                <c:pt idx="4">
                  <c:v>-1.86</c:v>
                </c:pt>
                <c:pt idx="5">
                  <c:v>-2.83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5-444F-A1C6-FE0C0545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47648"/>
        <c:axId val="1031149296"/>
      </c:scatterChart>
      <c:valAx>
        <c:axId val="10311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49296"/>
        <c:crosses val="autoZero"/>
        <c:crossBetween val="midCat"/>
      </c:valAx>
      <c:valAx>
        <c:axId val="10311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 (V to cm H2O)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Sheet1!$E$21:$E$26</c:f>
              <c:numCache>
                <c:formatCode>General</c:formatCode>
                <c:ptCount val="6"/>
                <c:pt idx="0">
                  <c:v>-7.7</c:v>
                </c:pt>
                <c:pt idx="1">
                  <c:v>-9.1999999999999993</c:v>
                </c:pt>
                <c:pt idx="2">
                  <c:v>-10.4</c:v>
                </c:pt>
                <c:pt idx="3">
                  <c:v>-13.67</c:v>
                </c:pt>
                <c:pt idx="4">
                  <c:v>-16.649999999999999</c:v>
                </c:pt>
                <c:pt idx="5">
                  <c:v>-17.66</c:v>
                </c:pt>
              </c:numCache>
            </c:numRef>
          </c:xVal>
          <c:yVal>
            <c:numRef>
              <c:f>Sheet1!$F$21:$F$26</c:f>
              <c:numCache>
                <c:formatCode>General</c:formatCode>
                <c:ptCount val="6"/>
                <c:pt idx="0">
                  <c:v>6.9379999999999997</c:v>
                </c:pt>
                <c:pt idx="1">
                  <c:v>6.71</c:v>
                </c:pt>
                <c:pt idx="2">
                  <c:v>6.5270000000000001</c:v>
                </c:pt>
                <c:pt idx="3">
                  <c:v>6.1040000000000001</c:v>
                </c:pt>
                <c:pt idx="4">
                  <c:v>5.74</c:v>
                </c:pt>
                <c:pt idx="5">
                  <c:v>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8-0C46-BA0D-BB874A00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23184"/>
        <c:axId val="762124832"/>
      </c:scatterChart>
      <c:valAx>
        <c:axId val="7621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24832"/>
        <c:crosses val="autoZero"/>
        <c:crossBetween val="midCat"/>
      </c:valAx>
      <c:valAx>
        <c:axId val="7621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3</xdr:row>
      <xdr:rowOff>165100</xdr:rowOff>
    </xdr:from>
    <xdr:to>
      <xdr:col>12</xdr:col>
      <xdr:colOff>533400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154AB-5E73-9970-C19D-DA11A55C6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17</xdr:row>
      <xdr:rowOff>152400</xdr:rowOff>
    </xdr:from>
    <xdr:to>
      <xdr:col>12</xdr:col>
      <xdr:colOff>571500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7717F-2623-A2F1-838D-18FB88A42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9028-2590-4F48-8B71-F91CECA12833}">
  <dimension ref="E9:F26"/>
  <sheetViews>
    <sheetView tabSelected="1" topLeftCell="A2" workbookViewId="0">
      <selection activeCell="D13" sqref="D13"/>
    </sheetView>
  </sheetViews>
  <sheetFormatPr baseColWidth="10" defaultRowHeight="16" x14ac:dyDescent="0.2"/>
  <sheetData>
    <row r="9" spans="5:6" x14ac:dyDescent="0.2">
      <c r="E9">
        <v>-4.26</v>
      </c>
      <c r="F9">
        <v>-0.72</v>
      </c>
    </row>
    <row r="10" spans="5:6" x14ac:dyDescent="0.2">
      <c r="E10">
        <v>-5.23</v>
      </c>
      <c r="F10">
        <v>-1.05</v>
      </c>
    </row>
    <row r="11" spans="5:6" x14ac:dyDescent="0.2">
      <c r="E11">
        <v>-6.76</v>
      </c>
      <c r="F11">
        <v>-1.24</v>
      </c>
    </row>
    <row r="12" spans="5:6" x14ac:dyDescent="0.2">
      <c r="E12">
        <v>-9.82</v>
      </c>
      <c r="F12">
        <v>-1.62</v>
      </c>
    </row>
    <row r="13" spans="5:6" x14ac:dyDescent="0.2">
      <c r="E13">
        <v>-12.49</v>
      </c>
      <c r="F13">
        <v>-1.86</v>
      </c>
    </row>
    <row r="14" spans="5:6" x14ac:dyDescent="0.2">
      <c r="E14">
        <v>-19.66</v>
      </c>
      <c r="F14">
        <v>-2.83</v>
      </c>
    </row>
    <row r="21" spans="5:6" x14ac:dyDescent="0.2">
      <c r="E21">
        <v>-7.7</v>
      </c>
      <c r="F21">
        <v>6.9379999999999997</v>
      </c>
    </row>
    <row r="22" spans="5:6" x14ac:dyDescent="0.2">
      <c r="E22">
        <v>-9.1999999999999993</v>
      </c>
      <c r="F22">
        <v>6.71</v>
      </c>
    </row>
    <row r="23" spans="5:6" x14ac:dyDescent="0.2">
      <c r="E23">
        <v>-10.4</v>
      </c>
      <c r="F23">
        <v>6.5270000000000001</v>
      </c>
    </row>
    <row r="24" spans="5:6" x14ac:dyDescent="0.2">
      <c r="E24">
        <v>-13.67</v>
      </c>
      <c r="F24">
        <v>6.1040000000000001</v>
      </c>
    </row>
    <row r="25" spans="5:6" x14ac:dyDescent="0.2">
      <c r="E25">
        <v>-16.649999999999999</v>
      </c>
      <c r="F25">
        <v>5.74</v>
      </c>
    </row>
    <row r="26" spans="5:6" x14ac:dyDescent="0.2">
      <c r="E26">
        <v>-17.66</v>
      </c>
      <c r="F26">
        <v>5.62</v>
      </c>
    </row>
  </sheetData>
  <sortState xmlns:xlrd2="http://schemas.microsoft.com/office/spreadsheetml/2017/richdata2" ref="A1:B5">
    <sortCondition descending="1" ref="A1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2023-07-05T16:12:05Z</dcterms:created>
  <dcterms:modified xsi:type="dcterms:W3CDTF">2023-07-05T19:53:10Z</dcterms:modified>
</cp:coreProperties>
</file>