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<sst xmlns="http://schemas.openxmlformats.org/spreadsheetml/2006/main" count="338" uniqueCount="121">
  <si>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</si>
  <si>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</si>
  <si>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</si>
  <si>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</si>
  <si>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</si>
  <si>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</si>
  <si>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</si>
  <si>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</si>
  <si>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</si>
  <si>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</si>
  <si>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</si>
  <si>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</si>
  <si>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</si>
  <si>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</si>
  <si>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</si>
  <si>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</si>
  <si>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</si>
  <si>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</si>
  <si>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</si>
  <si>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</si>
  <si>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</si>
  <si>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</si>
  <si>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</si>
  <si>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</si>
  <si>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</si>
  <si>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</si>
  <si>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</si>
  <si>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</si>
  <si>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</si>
  <si>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</si>
  <si>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</si>
  <si>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</si>
  <si>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</si>
  <si>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</si>
  <si>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</si>
  <si>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</si>
  <si>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</si>
  <si>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</si>
  <si>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</si>
  <si>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</si>
  <si>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</si>
  <si>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</si>
  <si>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</si>
  <si>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</si>
  <si>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</si>
  <si>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</si>
  <si>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</si>
  <si>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</si>
  <si>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</si>
  <si>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</si>
  <si>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</si>
  <si>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</si>
  <si>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</si>
  <si>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</si>
  <si>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</si>
  <si>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</si>
  <si>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</si>
  <si>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</si>
  <si>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</si>
  <si>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</si>
  <si>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</si>
  <si>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</si>
  <si>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</si>
  <si>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</si>
  <si>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</si>
  <si>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</si>
  <si>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25, 2024 12:10:03 am</t>
  </si>
  <si>
    <t>Feb 24, 2024 11:53:32 pm</t>
  </si>
  <si>
    <t>Feb 25, 2024 12:10:02 am</t>
  </si>
  <si>
    <t>16 m 30.270 s</t>
  </si>
  <si>
    <t>67%</t>
  </si>
  <si>
    <t>96%</t>
  </si>
  <si>
    <t>99%</t>
  </si>
  <si>
    <t>@Smoke</t>
  </si>
  <si>
    <t>Identify New Bikes</t>
  </si>
  <si>
    <t>Verifying the New Bikes dropdown</t>
  </si>
  <si>
    <t>Navigating to the Upcoming Honda Bike tab</t>
  </si>
  <si>
    <t>15.353 s</t>
  </si>
  <si>
    <t>Navigating to the Used Cars for Sale tab</t>
  </si>
  <si>
    <t>6 m 36.457 s</t>
  </si>
  <si>
    <t>login functionality</t>
  </si>
  <si>
    <t>15.659 s</t>
  </si>
  <si>
    <t>4.613 s</t>
  </si>
  <si>
    <t>Getting the upcoming honda bikes information</t>
  </si>
  <si>
    <t>7.365 s</t>
  </si>
  <si>
    <t>Navigating to the Used Cars in that location</t>
  </si>
  <si>
    <t>27.565 s</t>
  </si>
  <si>
    <t>6.208 s</t>
  </si>
  <si>
    <t>29.411 s</t>
  </si>
  <si>
    <t>5.283 s</t>
  </si>
  <si>
    <t>5.601 s</t>
  </si>
  <si>
    <t>6.566 s</t>
  </si>
  <si>
    <t>5.431 s</t>
  </si>
  <si>
    <t>5.341 s</t>
  </si>
  <si>
    <t>7.102 s</t>
  </si>
  <si>
    <t>Getting the car information by selecting each checkbok in popular models filters</t>
  </si>
  <si>
    <t>6 m 21.050 s</t>
  </si>
  <si>
    <t>Navigating to the Sign in tab</t>
  </si>
  <si>
    <t>13.746 s</t>
  </si>
  <si>
    <t>Verifing the error message is displayed in Sign in tab</t>
  </si>
  <si>
    <t>13.992 s</t>
  </si>
  <si>
    <t>Verifying the header section of zigwheels</t>
  </si>
  <si>
    <t>4.108 s</t>
  </si>
  <si>
    <t>3.555 s</t>
  </si>
  <si>
    <t>Verifying the dropdown of New Bikes</t>
  </si>
  <si>
    <t>4.051 s</t>
  </si>
  <si>
    <t>13.967 s</t>
  </si>
  <si>
    <t>4.080 s</t>
  </si>
  <si>
    <t>Verifying the login/signup button in zigwheels</t>
  </si>
  <si>
    <t>3.417 s</t>
  </si>
  <si>
    <t>Navigating to the login/register tab</t>
  </si>
  <si>
    <t>9.509 s</t>
  </si>
  <si>
    <t>88%</t>
  </si>
  <si>
    <t>@Regression</t>
  </si>
  <si>
    <t>100%</t>
  </si>
  <si>
    <t>7 m 7.522 s</t>
  </si>
  <si>
    <t>8 m 39.352 s</t>
  </si>
  <si>
    <t>42.715 s</t>
  </si>
  <si>
    <t>86%</t>
  </si>
  <si>
    <t>Then User should be navigated to Upcoming bikes tab</t>
  </si>
  <si>
    <t xml:space="preserve">org.openqa.selenium.NoSuchElementException: no such element: Unable to locate element: {"method":"xpath","selector":"//div[@class="col-sm-12"]//h1"}
  (Session info: chrome=121.0.6167.189)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[f8dd8c9749f1be39de03dd00ab34b717, findElement {using=xpath, value=//div[@class="col-sm-12"]//h1}]
Capabilities {acceptInsecureCerts: false, browserName: chrome, browserVersion: 121.0.6167.189, chrome: {chromedriverVersion: 121.0.6167.184 (057a8ae7deb..., userDataDir: C:\Users\VISHNU~1\AppData\L...}, fedcm:accounts: true, goog:chromeOptions: {debuggerAddress: localhost:55721}, networkConnectionEnabled: false, pageLoadStrategy: normal, platformName: windows, proxy: Proxy(), se:cdp: ws://localhost:55721/devtoo..., se:cdpVersion: 121.0.6167.189,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f8dd8c9749f1be39de03dd00ab34b717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com.IdentifyNewBikes.pageObjects.homePage.getHeading(homePage.java:140)
	at com.IdentifyNewBikes.stepDefinitions.homePageStepDefinition.user_should_be_navigated_to_upcoming_bikes_tab(homePageStepDefinition.java:48)
	at ✽.User should be navigated to Upcoming bikes tab(file:///C:/Users/VISHNU%20KOSANA/eclipse-workspace/Identify_New_Bikes/src/test/resources/featureFile/IdentifyNewBikes_smoke.feature:27)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</si>
</sst>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Identify New Bikes</c:v>
                </c:pt>
                <c:pt idx="1">
                  <c:v>Identify New Bikes</c:v>
                </c:pt>
                <c:pt idx="2">
                  <c:v>Identify New Bikes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Verifying the New Bikes dropdown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Verifying the New Bikes dropdown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Verifying the New Bikes dropdown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Scenarios!$H$22:$H$45</c:f>
              <c:numCache>
                <c:ptCount val="24"/>
                <c:pt idx="0">
                  <c:v>12.0</c:v>
                </c:pt>
                <c:pt idx="1">
                  <c:v>9.0</c:v>
                </c:pt>
                <c:pt idx="2">
                  <c:v>7.0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2.0</c:v>
                </c:pt>
                <c:pt idx="15">
                  <c:v>3.0</c:v>
                </c:pt>
                <c:pt idx="16">
                  <c:v>4.0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Scenarios!$J$22:$J$45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Navigating to the Upcoming Honda Bike tab</c:v>
                </c:pt>
                <c:pt idx="1">
                  <c:v>Navigating to the Used Cars for Sale tab</c:v>
                </c:pt>
                <c:pt idx="2">
                  <c:v>login functionality</c:v>
                </c:pt>
                <c:pt idx="3">
                  <c:v>Navigating to the Upcoming Honda Bike tab</c:v>
                </c:pt>
                <c:pt idx="4">
                  <c:v>Getting the upcoming honda bikes information</c:v>
                </c:pt>
                <c:pt idx="5">
                  <c:v>Navigating to the Used Cars in that location</c:v>
                </c:pt>
                <c:pt idx="6">
                  <c:v>Navigating to the Used Cars in that location</c:v>
                </c:pt>
                <c:pt idx="7">
                  <c:v>Navigating to the Used Cars in that location</c:v>
                </c:pt>
                <c:pt idx="8">
                  <c:v>Navigating to the Used Cars in that location</c:v>
                </c:pt>
                <c:pt idx="9">
                  <c:v>Navigating to the Used Cars in that location</c:v>
                </c:pt>
                <c:pt idx="10">
                  <c:v>Navigating to the Used Cars in that location</c:v>
                </c:pt>
                <c:pt idx="11">
                  <c:v>Navigating to the Used Cars in that location</c:v>
                </c:pt>
                <c:pt idx="12">
                  <c:v>Navigating to the Used Cars in that location</c:v>
                </c:pt>
                <c:pt idx="13">
                  <c:v>Navigating to the Used Cars in that location</c:v>
                </c:pt>
                <c:pt idx="14">
                  <c:v>Getting the car information by selecting each checkbok in popular models filters</c:v>
                </c:pt>
                <c:pt idx="15">
                  <c:v>Navigating to the Sign in tab</c:v>
                </c:pt>
                <c:pt idx="16">
                  <c:v>Verifing the error message is displayed in Sign in tab</c:v>
                </c:pt>
                <c:pt idx="17">
                  <c:v>Verifying the header section of zigwheels</c:v>
                </c:pt>
                <c:pt idx="18">
                  <c:v>Verifying the header section of zigwheels</c:v>
                </c:pt>
                <c:pt idx="19">
                  <c:v>Verifying the dropdown of New Bikes</c:v>
                </c:pt>
                <c:pt idx="20">
                  <c:v>Verifying the New Bikes dropdown</c:v>
                </c:pt>
                <c:pt idx="21">
                  <c:v>Navigating to the Used Cars for Sale tab</c:v>
                </c:pt>
                <c:pt idx="22">
                  <c:v>Verifying the login/signup button in zigwheels</c:v>
                </c:pt>
                <c:pt idx="23">
                  <c:v>Navigating to the login/register tab</c:v>
                </c:pt>
              </c:strCache>
            </c:strRef>
          </c:cat>
          <c:val>
            <c:numRef>
              <c:f>Scenarios!$I$22:$I$45</c:f>
              <c:numCache>
                <c:ptCount val="24"/>
                <c:pt idx="2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7.0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9F1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74</v>
      </c>
      <c r="F22" s="54" t="s">
        <v>48</v>
      </c>
      <c r="G22" s="50" t="n">
        <v>12.0</v>
      </c>
      <c r="H22" s="56" t="n">
        <v>12.0</v>
      </c>
      <c r="I22" s="57"/>
      <c r="J22" s="58"/>
    </row>
    <row r="23">
      <c r="B23" s="51" t="s">
        <v>78</v>
      </c>
      <c r="C23" s="54" t="s">
        <v>48</v>
      </c>
      <c r="D23" s="55" t="s">
        <v>79</v>
      </c>
      <c r="E23" s="51" t="s">
        <v>74</v>
      </c>
      <c r="F23" s="54" t="s">
        <v>48</v>
      </c>
      <c r="G23" s="50" t="n">
        <v>9.0</v>
      </c>
      <c r="H23" s="56" t="n">
        <v>9.0</v>
      </c>
      <c r="I23" s="57"/>
      <c r="J23" s="58"/>
    </row>
    <row r="24">
      <c r="B24" s="51" t="s">
        <v>80</v>
      </c>
      <c r="C24" s="54" t="s">
        <v>48</v>
      </c>
      <c r="D24" s="55" t="s">
        <v>81</v>
      </c>
      <c r="E24" s="51" t="s">
        <v>74</v>
      </c>
      <c r="F24" s="54" t="s">
        <v>48</v>
      </c>
      <c r="G24" s="50" t="n">
        <v>7.0</v>
      </c>
      <c r="H24" s="56" t="n">
        <v>7.0</v>
      </c>
      <c r="I24" s="57"/>
      <c r="J24" s="58"/>
    </row>
    <row r="25">
      <c r="B25" s="51" t="s">
        <v>76</v>
      </c>
      <c r="C25" s="54" t="s">
        <v>48</v>
      </c>
      <c r="D25" s="55" t="s">
        <v>82</v>
      </c>
      <c r="E25" s="51" t="s">
        <v>74</v>
      </c>
      <c r="F25" s="54" t="s">
        <v>48</v>
      </c>
      <c r="G25" s="50" t="n">
        <v>3.0</v>
      </c>
      <c r="H25" s="56" t="n">
        <v>3.0</v>
      </c>
      <c r="I25" s="57"/>
      <c r="J25" s="58"/>
    </row>
    <row r="26">
      <c r="B26" s="51" t="s">
        <v>83</v>
      </c>
      <c r="C26" s="54" t="s">
        <v>48</v>
      </c>
      <c r="D26" s="55" t="s">
        <v>84</v>
      </c>
      <c r="E26" s="51" t="s">
        <v>74</v>
      </c>
      <c r="F26" s="54" t="s">
        <v>48</v>
      </c>
      <c r="G26" s="50" t="n">
        <v>4.0</v>
      </c>
      <c r="H26" s="56" t="n">
        <v>4.0</v>
      </c>
      <c r="I26" s="57"/>
      <c r="J26" s="58"/>
    </row>
    <row r="27">
      <c r="B27" s="51" t="s">
        <v>85</v>
      </c>
      <c r="C27" s="54" t="s">
        <v>48</v>
      </c>
      <c r="D27" s="55" t="s">
        <v>86</v>
      </c>
      <c r="E27" s="51" t="s">
        <v>74</v>
      </c>
      <c r="F27" s="54" t="s">
        <v>48</v>
      </c>
      <c r="G27" s="50" t="n">
        <v>3.0</v>
      </c>
      <c r="H27" s="56" t="n">
        <v>3.0</v>
      </c>
      <c r="I27" s="57"/>
      <c r="J27" s="58"/>
    </row>
    <row r="28">
      <c r="B28" s="51" t="s">
        <v>85</v>
      </c>
      <c r="C28" s="54" t="s">
        <v>48</v>
      </c>
      <c r="D28" s="55" t="s">
        <v>87</v>
      </c>
      <c r="E28" s="51" t="s">
        <v>74</v>
      </c>
      <c r="F28" s="54" t="s">
        <v>48</v>
      </c>
      <c r="G28" s="50" t="n">
        <v>3.0</v>
      </c>
      <c r="H28" s="56" t="n">
        <v>3.0</v>
      </c>
      <c r="I28" s="57"/>
      <c r="J28" s="58"/>
    </row>
    <row r="29">
      <c r="B29" s="51" t="s">
        <v>85</v>
      </c>
      <c r="C29" s="54" t="s">
        <v>48</v>
      </c>
      <c r="D29" s="55" t="s">
        <v>88</v>
      </c>
      <c r="E29" s="51" t="s">
        <v>74</v>
      </c>
      <c r="F29" s="54" t="s">
        <v>48</v>
      </c>
      <c r="G29" s="50" t="n">
        <v>3.0</v>
      </c>
      <c r="H29" s="56" t="n">
        <v>3.0</v>
      </c>
      <c r="I29" s="57"/>
      <c r="J29" s="58"/>
    </row>
    <row r="30">
      <c r="B30" s="51" t="s">
        <v>85</v>
      </c>
      <c r="C30" s="54" t="s">
        <v>48</v>
      </c>
      <c r="D30" s="55" t="s">
        <v>89</v>
      </c>
      <c r="E30" s="51" t="s">
        <v>74</v>
      </c>
      <c r="F30" s="54" t="s">
        <v>48</v>
      </c>
      <c r="G30" s="50" t="n">
        <v>3.0</v>
      </c>
      <c r="H30" s="56" t="n">
        <v>3.0</v>
      </c>
      <c r="I30" s="57"/>
      <c r="J30" s="58"/>
    </row>
    <row r="31">
      <c r="B31" s="51" t="s">
        <v>85</v>
      </c>
      <c r="C31" s="54" t="s">
        <v>48</v>
      </c>
      <c r="D31" s="55" t="s">
        <v>90</v>
      </c>
      <c r="E31" s="51" t="s">
        <v>74</v>
      </c>
      <c r="F31" s="54" t="s">
        <v>48</v>
      </c>
      <c r="G31" s="50" t="n">
        <v>3.0</v>
      </c>
      <c r="H31" s="56" t="n">
        <v>3.0</v>
      </c>
      <c r="I31" s="57"/>
      <c r="J31" s="58"/>
    </row>
    <row r="32">
      <c r="B32" s="51" t="s">
        <v>85</v>
      </c>
      <c r="C32" s="54" t="s">
        <v>48</v>
      </c>
      <c r="D32" s="55" t="s">
        <v>91</v>
      </c>
      <c r="E32" s="51" t="s">
        <v>74</v>
      </c>
      <c r="F32" s="54" t="s">
        <v>48</v>
      </c>
      <c r="G32" s="50" t="n">
        <v>3.0</v>
      </c>
      <c r="H32" s="56" t="n">
        <v>3.0</v>
      </c>
      <c r="I32" s="57"/>
      <c r="J32" s="58"/>
    </row>
    <row r="33">
      <c r="B33" s="51" t="s">
        <v>85</v>
      </c>
      <c r="C33" s="54" t="s">
        <v>48</v>
      </c>
      <c r="D33" s="55" t="s">
        <v>92</v>
      </c>
      <c r="E33" s="51" t="s">
        <v>74</v>
      </c>
      <c r="F33" s="54" t="s">
        <v>48</v>
      </c>
      <c r="G33" s="50" t="n">
        <v>3.0</v>
      </c>
      <c r="H33" s="56" t="n">
        <v>3.0</v>
      </c>
      <c r="I33" s="57"/>
      <c r="J33" s="58"/>
    </row>
    <row r="34">
      <c r="B34" s="51" t="s">
        <v>85</v>
      </c>
      <c r="C34" s="54" t="s">
        <v>48</v>
      </c>
      <c r="D34" s="55" t="s">
        <v>93</v>
      </c>
      <c r="E34" s="51" t="s">
        <v>74</v>
      </c>
      <c r="F34" s="54" t="s">
        <v>48</v>
      </c>
      <c r="G34" s="50" t="n">
        <v>3.0</v>
      </c>
      <c r="H34" s="56" t="n">
        <v>3.0</v>
      </c>
      <c r="I34" s="57"/>
      <c r="J34" s="58"/>
    </row>
    <row r="35">
      <c r="B35" s="51" t="s">
        <v>85</v>
      </c>
      <c r="C35" s="54" t="s">
        <v>48</v>
      </c>
      <c r="D35" s="55" t="s">
        <v>94</v>
      </c>
      <c r="E35" s="51" t="s">
        <v>74</v>
      </c>
      <c r="F35" s="54" t="s">
        <v>48</v>
      </c>
      <c r="G35" s="50" t="n">
        <v>3.0</v>
      </c>
      <c r="H35" s="56" t="n">
        <v>3.0</v>
      </c>
      <c r="I35" s="57"/>
      <c r="J35" s="58"/>
    </row>
    <row r="36">
      <c r="B36" s="51" t="s">
        <v>95</v>
      </c>
      <c r="C36" s="54" t="s">
        <v>48</v>
      </c>
      <c r="D36" s="55" t="s">
        <v>96</v>
      </c>
      <c r="E36" s="51" t="s">
        <v>74</v>
      </c>
      <c r="F36" s="54" t="s">
        <v>48</v>
      </c>
      <c r="G36" s="50" t="n">
        <v>2.0</v>
      </c>
      <c r="H36" s="56" t="n">
        <v>2.0</v>
      </c>
      <c r="I36" s="57"/>
      <c r="J36" s="58"/>
    </row>
    <row r="37">
      <c r="B37" s="51" t="s">
        <v>97</v>
      </c>
      <c r="C37" s="54" t="s">
        <v>48</v>
      </c>
      <c r="D37" s="55" t="s">
        <v>98</v>
      </c>
      <c r="E37" s="51" t="s">
        <v>74</v>
      </c>
      <c r="F37" s="54" t="s">
        <v>48</v>
      </c>
      <c r="G37" s="50" t="n">
        <v>3.0</v>
      </c>
      <c r="H37" s="56" t="n">
        <v>3.0</v>
      </c>
      <c r="I37" s="57"/>
      <c r="J37" s="58"/>
    </row>
    <row r="38">
      <c r="B38" s="51" t="s">
        <v>99</v>
      </c>
      <c r="C38" s="54" t="s">
        <v>48</v>
      </c>
      <c r="D38" s="55" t="s">
        <v>100</v>
      </c>
      <c r="E38" s="51" t="s">
        <v>74</v>
      </c>
      <c r="F38" s="54" t="s">
        <v>48</v>
      </c>
      <c r="G38" s="50" t="n">
        <v>4.0</v>
      </c>
      <c r="H38" s="56" t="n">
        <v>4.0</v>
      </c>
      <c r="I38" s="57"/>
      <c r="J38" s="58"/>
    </row>
    <row r="39">
      <c r="B39" s="51" t="s">
        <v>101</v>
      </c>
      <c r="C39" s="54" t="s">
        <v>48</v>
      </c>
      <c r="D39" s="55" t="s">
        <v>102</v>
      </c>
      <c r="E39" s="51" t="s">
        <v>74</v>
      </c>
      <c r="F39" s="53" t="s">
        <v>40</v>
      </c>
      <c r="G39" s="50" t="n">
        <v>2.0</v>
      </c>
      <c r="H39" s="56" t="n">
        <v>2.0</v>
      </c>
      <c r="I39" s="57"/>
      <c r="J39" s="58"/>
    </row>
    <row r="40">
      <c r="B40" s="51" t="s">
        <v>101</v>
      </c>
      <c r="C40" s="54" t="s">
        <v>48</v>
      </c>
      <c r="D40" s="55" t="s">
        <v>103</v>
      </c>
      <c r="E40" s="51" t="s">
        <v>74</v>
      </c>
      <c r="F40" s="53" t="s">
        <v>40</v>
      </c>
      <c r="G40" s="50" t="n">
        <v>2.0</v>
      </c>
      <c r="H40" s="56" t="n">
        <v>2.0</v>
      </c>
      <c r="I40" s="57"/>
      <c r="J40" s="58"/>
    </row>
    <row r="41">
      <c r="B41" s="51" t="s">
        <v>104</v>
      </c>
      <c r="C41" s="54" t="s">
        <v>48</v>
      </c>
      <c r="D41" s="55" t="s">
        <v>105</v>
      </c>
      <c r="E41" s="51" t="s">
        <v>74</v>
      </c>
      <c r="F41" s="53" t="s">
        <v>40</v>
      </c>
      <c r="G41" s="50" t="n">
        <v>3.0</v>
      </c>
      <c r="H41" s="56" t="n">
        <v>3.0</v>
      </c>
      <c r="I41" s="57"/>
      <c r="J41" s="58"/>
    </row>
    <row r="42">
      <c r="B42" s="51" t="s">
        <v>75</v>
      </c>
      <c r="C42" s="53" t="s">
        <v>40</v>
      </c>
      <c r="D42" s="55" t="s">
        <v>106</v>
      </c>
      <c r="E42" s="51" t="s">
        <v>74</v>
      </c>
      <c r="F42" s="53" t="s">
        <v>40</v>
      </c>
      <c r="G42" s="50" t="n">
        <v>3.0</v>
      </c>
      <c r="H42" s="56" t="n">
        <v>2.0</v>
      </c>
      <c r="I42" s="57" t="n">
        <v>1.0</v>
      </c>
      <c r="J42" s="58"/>
    </row>
    <row r="43">
      <c r="B43" s="51" t="s">
        <v>78</v>
      </c>
      <c r="C43" s="54" t="s">
        <v>48</v>
      </c>
      <c r="D43" s="55" t="s">
        <v>107</v>
      </c>
      <c r="E43" s="51" t="s">
        <v>74</v>
      </c>
      <c r="F43" s="53" t="s">
        <v>40</v>
      </c>
      <c r="G43" s="50" t="n">
        <v>3.0</v>
      </c>
      <c r="H43" s="56" t="n">
        <v>3.0</v>
      </c>
      <c r="I43" s="57"/>
      <c r="J43" s="58"/>
    </row>
    <row r="44">
      <c r="B44" s="51" t="s">
        <v>108</v>
      </c>
      <c r="C44" s="54" t="s">
        <v>48</v>
      </c>
      <c r="D44" s="55" t="s">
        <v>109</v>
      </c>
      <c r="E44" s="51" t="s">
        <v>74</v>
      </c>
      <c r="F44" s="53" t="s">
        <v>40</v>
      </c>
      <c r="G44" s="50" t="n">
        <v>2.0</v>
      </c>
      <c r="H44" s="56" t="n">
        <v>2.0</v>
      </c>
      <c r="I44" s="57"/>
      <c r="J44" s="58"/>
    </row>
    <row r="45">
      <c r="B45" s="51" t="s">
        <v>110</v>
      </c>
      <c r="C45" s="54" t="s">
        <v>48</v>
      </c>
      <c r="D45" s="55" t="s">
        <v>111</v>
      </c>
      <c r="E45" s="51" t="s">
        <v>74</v>
      </c>
      <c r="F45" s="53" t="s">
        <v>40</v>
      </c>
      <c r="G45" s="50" t="n">
        <v>3.0</v>
      </c>
      <c r="H45" s="56" t="n">
        <v>3.0</v>
      </c>
      <c r="I45" s="57"/>
      <c r="J45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7.0</v>
      </c>
      <c r="E22" s="57" t="n">
        <v>1.0</v>
      </c>
      <c r="F22" s="58"/>
      <c r="G22" s="59" t="s">
        <v>112</v>
      </c>
    </row>
    <row r="23">
      <c r="B23" s="51" t="s">
        <v>113</v>
      </c>
      <c r="C23" s="50" t="n">
        <v>14.0</v>
      </c>
      <c r="D23" s="56" t="n">
        <v>14.0</v>
      </c>
      <c r="E23" s="57"/>
      <c r="F23" s="58"/>
      <c r="G23" s="59" t="s">
        <v>114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60" t="s">
        <v>74</v>
      </c>
      <c r="D28" s="49"/>
      <c r="E28" s="49"/>
      <c r="F28" s="49"/>
      <c r="G28" s="49"/>
      <c r="H28" s="60" t="s">
        <v>76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101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101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104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52" t="s">
        <v>75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60" t="s">
        <v>78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60" t="s">
        <v>108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110</v>
      </c>
      <c r="I35" s="54" t="s">
        <v>48</v>
      </c>
    </row>
    <row r="36">
      <c r="B36" s="51" t="s">
        <v>113</v>
      </c>
      <c r="C36" s="60" t="s">
        <v>74</v>
      </c>
      <c r="D36" s="49"/>
      <c r="E36" s="49"/>
      <c r="F36" s="49"/>
      <c r="G36" s="49"/>
      <c r="H36" s="60" t="s">
        <v>76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83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85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85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85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85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85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85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85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85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85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95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97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99</v>
      </c>
      <c r="I49" s="54" t="s">
        <v>48</v>
      </c>
    </row>
  </sheetData>
  <mergeCells count="8">
    <mergeCell ref="B20:B21"/>
    <mergeCell ref="C20:G20"/>
    <mergeCell ref="C27:G27"/>
    <mergeCell ref="B28:B35"/>
    <mergeCell ref="C28:G35"/>
    <mergeCell ref="B36:B49"/>
    <mergeCell ref="C36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4" t="s">
        <v>48</v>
      </c>
      <c r="D22" s="55" t="s">
        <v>115</v>
      </c>
      <c r="E22" s="50" t="n">
        <v>3.0</v>
      </c>
      <c r="F22" s="56" t="n">
        <v>3.0</v>
      </c>
      <c r="G22" s="57"/>
      <c r="H22" s="58"/>
      <c r="I22" s="59" t="s">
        <v>114</v>
      </c>
      <c r="J22" s="50" t="n">
        <v>28.0</v>
      </c>
      <c r="K22" s="56" t="n">
        <v>28.0</v>
      </c>
      <c r="L22" s="57"/>
      <c r="M22" s="58"/>
    </row>
    <row r="23">
      <c r="B23" s="51" t="s">
        <v>74</v>
      </c>
      <c r="C23" s="54" t="s">
        <v>48</v>
      </c>
      <c r="D23" s="55" t="s">
        <v>116</v>
      </c>
      <c r="E23" s="50" t="n">
        <v>14.0</v>
      </c>
      <c r="F23" s="56" t="n">
        <v>14.0</v>
      </c>
      <c r="G23" s="57"/>
      <c r="H23" s="58"/>
      <c r="I23" s="59" t="s">
        <v>114</v>
      </c>
      <c r="J23" s="50" t="n">
        <v>43.0</v>
      </c>
      <c r="K23" s="56" t="n">
        <v>43.0</v>
      </c>
      <c r="L23" s="57"/>
      <c r="M23" s="58"/>
    </row>
    <row r="24">
      <c r="B24" s="51" t="s">
        <v>74</v>
      </c>
      <c r="C24" s="53" t="s">
        <v>40</v>
      </c>
      <c r="D24" s="55" t="s">
        <v>117</v>
      </c>
      <c r="E24" s="50" t="n">
        <v>7.0</v>
      </c>
      <c r="F24" s="56" t="n">
        <v>6.0</v>
      </c>
      <c r="G24" s="57" t="n">
        <v>1.0</v>
      </c>
      <c r="H24" s="58"/>
      <c r="I24" s="59" t="s">
        <v>118</v>
      </c>
      <c r="J24" s="50" t="n">
        <v>18.0</v>
      </c>
      <c r="K24" s="56" t="n">
        <v>17.0</v>
      </c>
      <c r="L24" s="57" t="n">
        <v>1.0</v>
      </c>
      <c r="M24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119</v>
      </c>
      <c r="E3" s="52" t="s">
        <v>120</v>
      </c>
    </row>
  </sheetData>
  <sheetProtection sheet="true" password="83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23.0</v>
      </c>
      <c r="G2" t="s" s="0">
        <v>12</v>
      </c>
      <c r="H2" t="n" s="0">
        <v>88.0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24.0</v>
      </c>
      <c r="G5" t="s" s="0">
        <v>22</v>
      </c>
      <c r="H5" t="n" s="0">
        <v>89.0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0" t="n">
        <v>1.0</v>
      </c>
      <c r="D20" s="50"/>
      <c r="H20" t="s" s="49">
        <v>74</v>
      </c>
      <c r="I20" t="s" s="49">
        <v>40</v>
      </c>
      <c r="J20" s="50" t="n">
        <v>6.0</v>
      </c>
      <c r="K20" s="50" t="n">
        <v>1.0</v>
      </c>
      <c r="L20" s="50"/>
      <c r="P20" t="s" s="49">
        <v>75</v>
      </c>
      <c r="Q20" t="s" s="49">
        <v>40</v>
      </c>
      <c r="R20" s="50" t="n">
        <v>2.0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