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venugopalnair/eclipse-workspace/MonopolyMath/"/>
    </mc:Choice>
  </mc:AlternateContent>
  <xr:revisionPtr revIDLastSave="0" documentId="13_ncr:40009_{6FCAF236-DE68-F646-B363-715643708A83}" xr6:coauthVersionLast="45" xr6:coauthVersionMax="45" xr10:uidLastSave="{00000000-0000-0000-0000-000000000000}"/>
  <bookViews>
    <workbookView xWindow="80" yWindow="460" windowWidth="25440" windowHeight="15000"/>
  </bookViews>
  <sheets>
    <sheet name="Monopoly_landed_record" sheetId="1" r:id="rId1"/>
  </sheets>
  <calcPr calcId="0"/>
</workbook>
</file>

<file path=xl/sharedStrings.xml><?xml version="1.0" encoding="utf-8"?>
<sst xmlns="http://schemas.openxmlformats.org/spreadsheetml/2006/main" count="40" uniqueCount="40">
  <si>
    <t>Luxury Tax</t>
  </si>
  <si>
    <t>Mediterranean Avenue</t>
  </si>
  <si>
    <t>Electric Company</t>
  </si>
  <si>
    <t>Short Line</t>
  </si>
  <si>
    <t>Park Place</t>
  </si>
  <si>
    <t>Chance #3</t>
  </si>
  <si>
    <t>Boardwalk</t>
  </si>
  <si>
    <t>Chance #1</t>
  </si>
  <si>
    <t>Go To Jail</t>
  </si>
  <si>
    <t>Chance #2</t>
  </si>
  <si>
    <t>Indiana Avenue</t>
  </si>
  <si>
    <t>Connecticut Avenue</t>
  </si>
  <si>
    <t>Income Tax</t>
  </si>
  <si>
    <t>Kentucky Avenue</t>
  </si>
  <si>
    <t>Atlantic Avenue</t>
  </si>
  <si>
    <t>Ventnor Avenue</t>
  </si>
  <si>
    <t>Marvin Gardens</t>
  </si>
  <si>
    <t>Pennsylvania Railroad</t>
  </si>
  <si>
    <t>Pacific Avenue</t>
  </si>
  <si>
    <t>Illinois Avenue</t>
  </si>
  <si>
    <t>North Carolina Avenue</t>
  </si>
  <si>
    <t>St. Charles Place</t>
  </si>
  <si>
    <t>Pennsylvania Avenue</t>
  </si>
  <si>
    <t>Community Chest #3</t>
  </si>
  <si>
    <t>Community Chest #2</t>
  </si>
  <si>
    <t>Community Chest #1</t>
  </si>
  <si>
    <t>GO</t>
  </si>
  <si>
    <t>Reading Railroad</t>
  </si>
  <si>
    <t>Virginia Avenue</t>
  </si>
  <si>
    <t>Baltic Avenue</t>
  </si>
  <si>
    <t>In Jail / Just Visiting</t>
  </si>
  <si>
    <t>B_O Railroad</t>
  </si>
  <si>
    <t>Vermont Avenue</t>
  </si>
  <si>
    <t>Tennessee Avenue</t>
  </si>
  <si>
    <t>St. James Place</t>
  </si>
  <si>
    <t>New York Avenue</t>
  </si>
  <si>
    <t>Oriental Avenue</t>
  </si>
  <si>
    <t>States Avenue</t>
  </si>
  <si>
    <t>Water Works</t>
  </si>
  <si>
    <t>Free Parking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</si>
</sst>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Monopoly_landed_record!$A$1:$A$40</c:f>
              <c:strCache>
                <c:ptCount val="40"/>
                <c:pt idx="0">
                  <c:v>Luxury Tax</c:v>
                </c:pt>
                <c:pt idx="1">
                  <c:v>Mediterranean Avenue</c:v>
                </c:pt>
                <c:pt idx="2">
                  <c:v>Electric Company</c:v>
                </c:pt>
                <c:pt idx="3">
                  <c:v>Short Line</c:v>
                </c:pt>
                <c:pt idx="4">
                  <c:v>Park Place</c:v>
                </c:pt>
                <c:pt idx="5">
                  <c:v>Chance #3</c:v>
                </c:pt>
                <c:pt idx="6">
                  <c:v>Boardwalk</c:v>
                </c:pt>
                <c:pt idx="7">
                  <c:v>Chance #1</c:v>
                </c:pt>
                <c:pt idx="8">
                  <c:v>Go To Jail</c:v>
                </c:pt>
                <c:pt idx="9">
                  <c:v>Chance #2</c:v>
                </c:pt>
                <c:pt idx="10">
                  <c:v>Indiana Avenue</c:v>
                </c:pt>
                <c:pt idx="11">
                  <c:v>Connecticut Avenue</c:v>
                </c:pt>
                <c:pt idx="12">
                  <c:v>Income Tax</c:v>
                </c:pt>
                <c:pt idx="13">
                  <c:v>Kentucky Avenue</c:v>
                </c:pt>
                <c:pt idx="14">
                  <c:v>Atlantic Avenue</c:v>
                </c:pt>
                <c:pt idx="15">
                  <c:v>Ventnor Avenue</c:v>
                </c:pt>
                <c:pt idx="16">
                  <c:v>Marvin Gardens</c:v>
                </c:pt>
                <c:pt idx="17">
                  <c:v>Pennsylvania Railroad</c:v>
                </c:pt>
                <c:pt idx="18">
                  <c:v>Pacific Avenue</c:v>
                </c:pt>
                <c:pt idx="19">
                  <c:v>Illinois Avenue</c:v>
                </c:pt>
                <c:pt idx="20">
                  <c:v>North Carolina Avenue</c:v>
                </c:pt>
                <c:pt idx="21">
                  <c:v>St. Charles Place</c:v>
                </c:pt>
                <c:pt idx="22">
                  <c:v>Pennsylvania Avenue</c:v>
                </c:pt>
                <c:pt idx="23">
                  <c:v>Community Chest #3</c:v>
                </c:pt>
                <c:pt idx="24">
                  <c:v>Community Chest #2</c:v>
                </c:pt>
                <c:pt idx="25">
                  <c:v>Community Chest #1</c:v>
                </c:pt>
                <c:pt idx="26">
                  <c:v>GO</c:v>
                </c:pt>
                <c:pt idx="27">
                  <c:v>Reading Railroad</c:v>
                </c:pt>
                <c:pt idx="28">
                  <c:v>Virginia Avenue</c:v>
                </c:pt>
                <c:pt idx="29">
                  <c:v>Baltic Avenue</c:v>
                </c:pt>
                <c:pt idx="30">
                  <c:v>In Jail / Just Visiting</c:v>
                </c:pt>
                <c:pt idx="31">
                  <c:v>B_O Railroad</c:v>
                </c:pt>
                <c:pt idx="32">
                  <c:v>Vermont Avenue</c:v>
                </c:pt>
                <c:pt idx="33">
                  <c:v>Tennessee Avenue</c:v>
                </c:pt>
                <c:pt idx="34">
                  <c:v>St. James Place</c:v>
                </c:pt>
                <c:pt idx="35">
                  <c:v>New York Avenue</c:v>
                </c:pt>
                <c:pt idx="36">
                  <c:v>Oriental Avenue</c:v>
                </c:pt>
                <c:pt idx="37">
                  <c:v>States Avenue</c:v>
                </c:pt>
                <c:pt idx="38">
                  <c:v>Water Works</c:v>
                </c:pt>
                <c:pt idx="39">
                  <c:v>Free Parking</c:v>
                </c:pt>
              </c:strCache>
            </c:strRef>
          </c:cat>
          <c:val>
            <c:numRef>
              <c:f>Monopoly_landed_record!$B$1:$B$40</c:f>
              <c:numCache>
                <c:formatCode>General</c:formatCode>
                <c:ptCount val="40"/>
                <c:pt idx="0">
                  <c:v>3787</c:v>
                </c:pt>
                <c:pt idx="1">
                  <c:v>3705</c:v>
                </c:pt>
                <c:pt idx="2">
                  <c:v>4127</c:v>
                </c:pt>
                <c:pt idx="3">
                  <c:v>3854</c:v>
                </c:pt>
                <c:pt idx="4">
                  <c:v>3748</c:v>
                </c:pt>
                <c:pt idx="5">
                  <c:v>3900</c:v>
                </c:pt>
                <c:pt idx="6">
                  <c:v>3779</c:v>
                </c:pt>
                <c:pt idx="7">
                  <c:v>4419</c:v>
                </c:pt>
                <c:pt idx="8">
                  <c:v>3936</c:v>
                </c:pt>
                <c:pt idx="9">
                  <c:v>4082</c:v>
                </c:pt>
                <c:pt idx="10">
                  <c:v>4130</c:v>
                </c:pt>
                <c:pt idx="11">
                  <c:v>4210</c:v>
                </c:pt>
                <c:pt idx="12">
                  <c:v>3955</c:v>
                </c:pt>
                <c:pt idx="13">
                  <c:v>4020</c:v>
                </c:pt>
                <c:pt idx="14">
                  <c:v>3923</c:v>
                </c:pt>
                <c:pt idx="15">
                  <c:v>3972</c:v>
                </c:pt>
                <c:pt idx="16">
                  <c:v>3972</c:v>
                </c:pt>
                <c:pt idx="17">
                  <c:v>4249</c:v>
                </c:pt>
                <c:pt idx="18">
                  <c:v>3887</c:v>
                </c:pt>
                <c:pt idx="19">
                  <c:v>4036</c:v>
                </c:pt>
                <c:pt idx="20">
                  <c:v>3863</c:v>
                </c:pt>
                <c:pt idx="21">
                  <c:v>4193</c:v>
                </c:pt>
                <c:pt idx="22">
                  <c:v>3903</c:v>
                </c:pt>
                <c:pt idx="23">
                  <c:v>3794</c:v>
                </c:pt>
                <c:pt idx="24">
                  <c:v>4090</c:v>
                </c:pt>
                <c:pt idx="25">
                  <c:v>3890</c:v>
                </c:pt>
                <c:pt idx="26">
                  <c:v>3833</c:v>
                </c:pt>
                <c:pt idx="27">
                  <c:v>4041</c:v>
                </c:pt>
                <c:pt idx="28">
                  <c:v>4087</c:v>
                </c:pt>
                <c:pt idx="29">
                  <c:v>3910</c:v>
                </c:pt>
                <c:pt idx="30">
                  <c:v>4215</c:v>
                </c:pt>
                <c:pt idx="31">
                  <c:v>3944</c:v>
                </c:pt>
                <c:pt idx="32">
                  <c:v>4321</c:v>
                </c:pt>
                <c:pt idx="33">
                  <c:v>4030</c:v>
                </c:pt>
                <c:pt idx="34">
                  <c:v>4131</c:v>
                </c:pt>
                <c:pt idx="35">
                  <c:v>4028</c:v>
                </c:pt>
                <c:pt idx="36">
                  <c:v>4180</c:v>
                </c:pt>
                <c:pt idx="37">
                  <c:v>4053</c:v>
                </c:pt>
                <c:pt idx="38">
                  <c:v>3895</c:v>
                </c:pt>
                <c:pt idx="39">
                  <c:v>4026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F-D44A-8D6B-04DA38F1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6165360"/>
        <c:axId val="1592846864"/>
      </c:barChart>
      <c:catAx>
        <c:axId val="158616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846864"/>
        <c:crosses val="autoZero"/>
        <c:auto val="1"/>
        <c:lblAlgn val="ctr"/>
        <c:lblOffset val="100"/>
        <c:noMultiLvlLbl val="0"/>
      </c:catAx>
      <c:valAx>
        <c:axId val="15928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16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692150</xdr:colOff>
      <xdr:row>9</xdr:row>
      <xdr:rowOff>57150</xdr:rowOff>
    </xdr:from>
    <xdr:to>
      <xdr:col>12</xdr:col>
      <xdr:colOff>311150</xdr:colOff>
      <xdr:row>22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01C4F6-8FF8-E74A-83BE-1E14C35909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0"/>
  <sheetViews>
    <sheetView tabSelected="1" workbookViewId="0">
      <selection sqref="A1:B1048576"/>
    </sheetView>
  </sheetViews>
  <sheetFormatPr baseColWidth="10" defaultRowHeight="16" x14ac:dyDescent="0.2"/>
  <sheetData>
    <row r="1" spans="1:2" x14ac:dyDescent="0.2">
      <c r="A1" t="s">
        <v>0</v>
      </c>
      <c r="B1">
        <v>3787</v>
      </c>
    </row>
    <row r="2" spans="1:2" x14ac:dyDescent="0.2">
      <c r="A2" t="s">
        <v>1</v>
      </c>
      <c r="B2">
        <v>3705</v>
      </c>
    </row>
    <row r="3" spans="1:2" x14ac:dyDescent="0.2">
      <c r="A3" t="s">
        <v>2</v>
      </c>
      <c r="B3">
        <v>4127</v>
      </c>
    </row>
    <row r="4" spans="1:2" x14ac:dyDescent="0.2">
      <c r="A4" t="s">
        <v>3</v>
      </c>
      <c r="B4">
        <v>3854</v>
      </c>
    </row>
    <row r="5" spans="1:2" x14ac:dyDescent="0.2">
      <c r="A5" t="s">
        <v>4</v>
      </c>
      <c r="B5">
        <v>3748</v>
      </c>
    </row>
    <row r="6" spans="1:2" x14ac:dyDescent="0.2">
      <c r="A6" t="s">
        <v>5</v>
      </c>
      <c r="B6">
        <v>3900</v>
      </c>
    </row>
    <row r="7" spans="1:2" x14ac:dyDescent="0.2">
      <c r="A7" t="s">
        <v>6</v>
      </c>
      <c r="B7">
        <v>3779</v>
      </c>
    </row>
    <row r="8" spans="1:2" x14ac:dyDescent="0.2">
      <c r="A8" t="s">
        <v>7</v>
      </c>
      <c r="B8">
        <v>4419</v>
      </c>
    </row>
    <row r="9" spans="1:2" x14ac:dyDescent="0.2">
      <c r="A9" t="s">
        <v>8</v>
      </c>
      <c r="B9">
        <v>3936</v>
      </c>
    </row>
    <row r="10" spans="1:2" x14ac:dyDescent="0.2">
      <c r="A10" t="s">
        <v>9</v>
      </c>
      <c r="B10">
        <v>4082</v>
      </c>
    </row>
    <row r="11" spans="1:2" x14ac:dyDescent="0.2">
      <c r="A11" t="s">
        <v>10</v>
      </c>
      <c r="B11">
        <v>4130</v>
      </c>
    </row>
    <row r="12" spans="1:2" x14ac:dyDescent="0.2">
      <c r="A12" t="s">
        <v>11</v>
      </c>
      <c r="B12">
        <v>4210</v>
      </c>
    </row>
    <row r="13" spans="1:2" x14ac:dyDescent="0.2">
      <c r="A13" t="s">
        <v>12</v>
      </c>
      <c r="B13">
        <v>3955</v>
      </c>
    </row>
    <row r="14" spans="1:2" x14ac:dyDescent="0.2">
      <c r="A14" t="s">
        <v>13</v>
      </c>
      <c r="B14">
        <v>4020</v>
      </c>
    </row>
    <row r="15" spans="1:2" x14ac:dyDescent="0.2">
      <c r="A15" t="s">
        <v>14</v>
      </c>
      <c r="B15">
        <v>3923</v>
      </c>
    </row>
    <row r="16" spans="1:2" x14ac:dyDescent="0.2">
      <c r="A16" t="s">
        <v>15</v>
      </c>
      <c r="B16">
        <v>3972</v>
      </c>
    </row>
    <row r="17" spans="1:2" x14ac:dyDescent="0.2">
      <c r="A17" t="s">
        <v>16</v>
      </c>
      <c r="B17">
        <v>3972</v>
      </c>
    </row>
    <row r="18" spans="1:2" x14ac:dyDescent="0.2">
      <c r="A18" t="s">
        <v>17</v>
      </c>
      <c r="B18">
        <v>4249</v>
      </c>
    </row>
    <row r="19" spans="1:2" x14ac:dyDescent="0.2">
      <c r="A19" t="s">
        <v>18</v>
      </c>
      <c r="B19">
        <v>3887</v>
      </c>
    </row>
    <row r="20" spans="1:2" x14ac:dyDescent="0.2">
      <c r="A20" t="s">
        <v>19</v>
      </c>
      <c r="B20">
        <v>4036</v>
      </c>
    </row>
    <row r="21" spans="1:2" x14ac:dyDescent="0.2">
      <c r="A21" t="s">
        <v>20</v>
      </c>
      <c r="B21">
        <v>3863</v>
      </c>
    </row>
    <row r="22" spans="1:2" x14ac:dyDescent="0.2">
      <c r="A22" t="s">
        <v>21</v>
      </c>
      <c r="B22">
        <v>4193</v>
      </c>
    </row>
    <row r="23" spans="1:2" x14ac:dyDescent="0.2">
      <c r="A23" t="s">
        <v>22</v>
      </c>
      <c r="B23">
        <v>3903</v>
      </c>
    </row>
    <row r="24" spans="1:2" x14ac:dyDescent="0.2">
      <c r="A24" t="s">
        <v>23</v>
      </c>
      <c r="B24">
        <v>3794</v>
      </c>
    </row>
    <row r="25" spans="1:2" x14ac:dyDescent="0.2">
      <c r="A25" t="s">
        <v>24</v>
      </c>
      <c r="B25">
        <v>4090</v>
      </c>
    </row>
    <row r="26" spans="1:2" x14ac:dyDescent="0.2">
      <c r="A26" t="s">
        <v>25</v>
      </c>
      <c r="B26">
        <v>3890</v>
      </c>
    </row>
    <row r="27" spans="1:2" x14ac:dyDescent="0.2">
      <c r="A27" t="s">
        <v>26</v>
      </c>
      <c r="B27">
        <v>3833</v>
      </c>
    </row>
    <row r="28" spans="1:2" x14ac:dyDescent="0.2">
      <c r="A28" t="s">
        <v>27</v>
      </c>
      <c r="B28">
        <v>4041</v>
      </c>
    </row>
    <row r="29" spans="1:2" x14ac:dyDescent="0.2">
      <c r="A29" t="s">
        <v>28</v>
      </c>
      <c r="B29">
        <v>4087</v>
      </c>
    </row>
    <row r="30" spans="1:2" x14ac:dyDescent="0.2">
      <c r="A30" t="s">
        <v>29</v>
      </c>
      <c r="B30">
        <v>3910</v>
      </c>
    </row>
    <row r="31" spans="1:2" x14ac:dyDescent="0.2">
      <c r="A31" t="s">
        <v>30</v>
      </c>
      <c r="B31">
        <v>4215</v>
      </c>
    </row>
    <row r="32" spans="1:2" x14ac:dyDescent="0.2">
      <c r="A32" t="s">
        <v>31</v>
      </c>
      <c r="B32">
        <v>3944</v>
      </c>
    </row>
    <row r="33" spans="1:2" x14ac:dyDescent="0.2">
      <c r="A33" t="s">
        <v>32</v>
      </c>
      <c r="B33">
        <v>4321</v>
      </c>
    </row>
    <row r="34" spans="1:2" x14ac:dyDescent="0.2">
      <c r="A34" t="s">
        <v>33</v>
      </c>
      <c r="B34">
        <v>4030</v>
      </c>
    </row>
    <row r="35" spans="1:2" x14ac:dyDescent="0.2">
      <c r="A35" t="s">
        <v>34</v>
      </c>
      <c r="B35">
        <v>4131</v>
      </c>
    </row>
    <row r="36" spans="1:2" x14ac:dyDescent="0.2">
      <c r="A36" t="s">
        <v>35</v>
      </c>
      <c r="B36">
        <v>4028</v>
      </c>
    </row>
    <row r="37" spans="1:2" x14ac:dyDescent="0.2">
      <c r="A37" t="s">
        <v>36</v>
      </c>
      <c r="B37">
        <v>4180</v>
      </c>
    </row>
    <row r="38" spans="1:2" x14ac:dyDescent="0.2">
      <c r="A38" t="s">
        <v>37</v>
      </c>
      <c r="B38">
        <v>4053</v>
      </c>
    </row>
    <row r="39" spans="1:2" x14ac:dyDescent="0.2">
      <c r="A39" t="s">
        <v>38</v>
      </c>
      <c r="B39">
        <v>3895</v>
      </c>
    </row>
    <row r="40" spans="1:2" x14ac:dyDescent="0.2">
      <c r="A40" t="s">
        <v>39</v>
      </c>
      <c r="B40">
        <v>4026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Monopoly_landed_record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2021-05-29T00:25:51Z</dcterms:created>
  <dcterms:modified xsi:type="dcterms:W3CDTF">2021-05-29T00:26:11Z</dcterms:modified>
</cp:coreProperties>
</file>