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Python_Scripts\class\UCB\207\w207_final_project_bwp\0_experiments\kevin\"/>
    </mc:Choice>
  </mc:AlternateContent>
  <xr:revisionPtr revIDLastSave="0" documentId="13_ncr:1_{FC1DB861-2B6D-4375-BFCD-97477B478F3B}" xr6:coauthVersionLast="46" xr6:coauthVersionMax="46" xr10:uidLastSave="{00000000-0000-0000-0000-000000000000}"/>
  <bookViews>
    <workbookView xWindow="30735" yWindow="-4770" windowWidth="16020" windowHeight="11925" xr2:uid="{8502571B-A512-41BA-B560-0A8CC948E5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<sst xmlns="http://schemas.openxmlformats.org/spreadsheetml/2006/main" count="21" uniqueCount="9">
  <si>
    <t>model</t>
  </si>
  <si>
    <t>ET</t>
  </si>
  <si>
    <t>acc</t>
  </si>
  <si>
    <t>ET Voting</t>
  </si>
  <si>
    <t>RF</t>
  </si>
  <si>
    <t>Catboost</t>
  </si>
  <si>
    <t>time</t>
  </si>
  <si>
    <t>version</t>
  </si>
  <si>
    <t>k_acc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</si>
</sst>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10"/>
      <color rgb="FFFF0000"/>
      <name val="Var(--jp-code-font-family)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/>
    <xf numFmtId="0" fontId="3" fillId="0" borderId="0" xfId="0" applyFont="1"/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6A91-70A0-4CE1-B2FA-D535CC2E1280}">
  <dimension ref="A1:M17"/>
  <sheetViews>
    <sheetView tabSelected="1" workbookViewId="0">
      <selection activeCell="E12" sqref="E12"/>
    </sheetView>
  </sheetViews>
  <sheetFormatPr defaultRowHeight="15"/>
  <sheetData>
    <row r="1" spans="1:13">
      <c r="A1" s="3" t="s">
        <v>7</v>
      </c>
      <c r="B1" t="s">
        <v>0</v>
      </c>
      <c r="C1" t="s">
        <v>2</v>
      </c>
      <c r="D1" t="s">
        <v>6</v>
      </c>
      <c r="E1" s="3" t="s">
        <v>8</v>
      </c>
      <c r="F1" s="3"/>
      <c r="J1" s="3"/>
      <c r="K1" s="3"/>
      <c r="L1" s="3"/>
      <c r="M1" s="3"/>
    </row>
    <row r="2" spans="1:13">
      <c r="A2">
        <v>0</v>
      </c>
      <c r="B2" t="s">
        <v>1</v>
      </c>
      <c r="C2" s="1">
        <v>0.86832010582010499</v>
      </c>
      <c r="D2" s="1">
        <v>5.99198269844055</v>
      </c>
      <c r="E2" s="4">
        <v>0.75734999999999997</v>
      </c>
      <c r="F2" s="4"/>
    </row>
    <row r="3" spans="1:13">
      <c r="A3">
        <v>0</v>
      </c>
      <c r="B3" t="s">
        <v>3</v>
      </c>
      <c r="C3" s="2">
        <v>0.86878306878306799</v>
      </c>
      <c r="D3" s="1">
        <v>48.949499368667603</v>
      </c>
      <c r="E3" s="4">
        <v>0.75934000000000001</v>
      </c>
      <c r="F3" s="4"/>
    </row>
    <row r="4" spans="1:13">
      <c r="A4">
        <v>0</v>
      </c>
      <c r="B4" t="s">
        <v>4</v>
      </c>
      <c r="C4" s="1">
        <v>0.86534391534391497</v>
      </c>
      <c r="D4" s="1">
        <v>6.4758136272430402</v>
      </c>
      <c r="E4" s="5">
        <v>0.75431999999999999</v>
      </c>
      <c r="F4" s="4"/>
    </row>
    <row r="5" spans="1:13">
      <c r="A5">
        <v>0</v>
      </c>
      <c r="B5" t="s">
        <v>5</v>
      </c>
      <c r="C5" s="1">
        <v>0.85939153439153404</v>
      </c>
      <c r="D5" s="1">
        <v>77.387502193450899</v>
      </c>
      <c r="E5" s="4">
        <v>0.73890999999999996</v>
      </c>
      <c r="F5" s="4"/>
    </row>
    <row r="6" spans="1:13">
      <c r="A6">
        <v>1</v>
      </c>
      <c r="B6" t="s">
        <v>1</v>
      </c>
      <c r="C6" s="1">
        <v>0.89093915343915298</v>
      </c>
      <c r="D6" s="1">
        <v>5.7862265110015798</v>
      </c>
      <c r="E6" s="4">
        <v>0.79727000000000003</v>
      </c>
      <c r="F6" s="4"/>
    </row>
    <row r="7" spans="1:13">
      <c r="A7">
        <v>1</v>
      </c>
      <c r="B7" t="s">
        <v>3</v>
      </c>
      <c r="C7" s="2">
        <v>0.892989417989418</v>
      </c>
      <c r="D7" s="1">
        <v>45.508501768112097</v>
      </c>
      <c r="E7" s="4">
        <v>0.79788999999999999</v>
      </c>
      <c r="F7" s="4"/>
    </row>
    <row r="8" spans="1:13">
      <c r="A8">
        <v>1</v>
      </c>
      <c r="B8" t="s">
        <v>4</v>
      </c>
      <c r="C8" s="1">
        <v>0.88148148148148098</v>
      </c>
      <c r="D8" s="1">
        <v>6.1565680503845197</v>
      </c>
      <c r="E8" s="4">
        <v>0.78393000000000002</v>
      </c>
      <c r="F8" s="4"/>
    </row>
    <row r="9" spans="1:13">
      <c r="A9">
        <v>1</v>
      </c>
      <c r="B9" t="s">
        <v>5</v>
      </c>
      <c r="C9" s="1">
        <v>0.86216931216931203</v>
      </c>
      <c r="D9" s="1">
        <v>82.544497728347693</v>
      </c>
      <c r="E9" s="4">
        <v>0.74616000000000005</v>
      </c>
      <c r="F9" s="4"/>
    </row>
    <row r="10" spans="1:13">
      <c r="A10">
        <v>2</v>
      </c>
      <c r="B10" t="s">
        <v>1</v>
      </c>
      <c r="C10" s="1">
        <v>0.896560846560846</v>
      </c>
      <c r="D10" s="1">
        <v>5.6229577064514098</v>
      </c>
      <c r="E10" s="4">
        <v>0.80054999999999998</v>
      </c>
      <c r="F10" s="4"/>
    </row>
    <row r="11" spans="1:13">
      <c r="A11">
        <v>2</v>
      </c>
      <c r="B11" t="s">
        <v>3</v>
      </c>
      <c r="C11" s="2">
        <v>0.89755291005290905</v>
      </c>
      <c r="D11" s="1">
        <v>45.323498725891099</v>
      </c>
      <c r="E11" s="4">
        <v>0.80125000000000002</v>
      </c>
      <c r="F11" s="4"/>
    </row>
    <row r="12" spans="1:13">
      <c r="A12">
        <v>2</v>
      </c>
      <c r="B12" t="s">
        <v>4</v>
      </c>
      <c r="C12" s="1">
        <v>0.88029100529100501</v>
      </c>
      <c r="D12" s="1">
        <v>6.1019423007964999</v>
      </c>
      <c r="E12" s="4">
        <v>0.77829999999999999</v>
      </c>
      <c r="F12" s="4"/>
    </row>
    <row r="13" spans="1:13">
      <c r="A13">
        <v>2</v>
      </c>
      <c r="B13" t="s">
        <v>5</v>
      </c>
      <c r="C13" s="1">
        <v>0.862896825396825</v>
      </c>
      <c r="D13" s="1">
        <v>82.433997392654405</v>
      </c>
      <c r="E13" s="4">
        <v>0.75097999999999998</v>
      </c>
      <c r="F13" s="4"/>
    </row>
    <row r="14" spans="1:13">
      <c r="A14">
        <v>3</v>
      </c>
      <c r="B14" t="s">
        <v>1</v>
      </c>
      <c r="C14" s="1">
        <v>0.91111111111111098</v>
      </c>
      <c r="D14" s="1">
        <v>5.18176221847534</v>
      </c>
      <c r="E14" s="4">
        <v>0.81398999999999999</v>
      </c>
      <c r="F14" s="4"/>
    </row>
    <row r="15" spans="1:13">
      <c r="A15">
        <v>3</v>
      </c>
      <c r="B15" t="s">
        <v>3</v>
      </c>
      <c r="C15" s="2">
        <v>0.91309523809523796</v>
      </c>
      <c r="D15" s="1">
        <v>45.2369995117187</v>
      </c>
      <c r="E15" s="4">
        <v>0.81652999999999998</v>
      </c>
      <c r="F15" s="4"/>
    </row>
    <row r="16" spans="1:13">
      <c r="A16">
        <v>3</v>
      </c>
      <c r="B16" t="s">
        <v>4</v>
      </c>
      <c r="C16" s="1">
        <v>0.89318783068783003</v>
      </c>
      <c r="D16" s="1">
        <v>6.8079984188079798</v>
      </c>
      <c r="E16" s="5">
        <v>0.78535999999999995</v>
      </c>
      <c r="F16" s="5"/>
    </row>
    <row r="17" spans="1:6">
      <c r="A17">
        <v>3</v>
      </c>
      <c r="B17" t="s">
        <v>5</v>
      </c>
      <c r="C17" s="1">
        <v>0.87559523809523798</v>
      </c>
      <c r="D17" s="1">
        <v>96.338500499725299</v>
      </c>
      <c r="E17" s="4">
        <v>0.75775999999999999</v>
      </c>
      <c r="F17" s="4"/>
    </row>
  </sheetData>
  <conditionalFormatting sqref="C2:C5">
    <cfRule type="colorScale" priority="9">
      <colorScale>
        <cfvo type="min"/>
        <cfvo type="max"/>
        <color rgb="FFFCFCFF"/>
        <color rgb="FF63BE7B"/>
      </colorScale>
    </cfRule>
  </conditionalFormatting>
  <conditionalFormatting sqref="C6:C9">
    <cfRule type="colorScale" priority="8">
      <colorScale>
        <cfvo type="min"/>
        <cfvo type="max"/>
        <color rgb="FFFCFCFF"/>
        <color rgb="FF63BE7B"/>
      </colorScale>
    </cfRule>
  </conditionalFormatting>
  <conditionalFormatting sqref="C10:C13">
    <cfRule type="colorScale" priority="7">
      <colorScale>
        <cfvo type="min"/>
        <cfvo type="max"/>
        <color rgb="FFFCFCFF"/>
        <color rgb="FF63BE7B"/>
      </colorScale>
    </cfRule>
  </conditionalFormatting>
  <conditionalFormatting sqref="C14:C17">
    <cfRule type="colorScale" priority="6">
      <colorScale>
        <cfvo type="min"/>
        <cfvo type="max"/>
        <color rgb="FFFCFCFF"/>
        <color rgb="FF63BE7B"/>
      </colorScale>
    </cfRule>
  </conditionalFormatting>
  <conditionalFormatting sqref="D2:D5">
    <cfRule type="colorScale" priority="5">
      <colorScale>
        <cfvo type="min"/>
        <cfvo type="max"/>
        <color rgb="FF63BE7B"/>
        <color rgb="FFFCFCFF"/>
      </colorScale>
    </cfRule>
  </conditionalFormatting>
  <conditionalFormatting sqref="D6:D9">
    <cfRule type="colorScale" priority="4">
      <colorScale>
        <cfvo type="min"/>
        <cfvo type="max"/>
        <color rgb="FF63BE7B"/>
        <color rgb="FFFCFCFF"/>
      </colorScale>
    </cfRule>
  </conditionalFormatting>
  <conditionalFormatting sqref="D10:D13">
    <cfRule type="colorScale" priority="3">
      <colorScale>
        <cfvo type="min"/>
        <cfvo type="max"/>
        <color rgb="FF63BE7B"/>
        <color rgb="FFFCFCFF"/>
      </colorScale>
    </cfRule>
  </conditionalFormatting>
  <conditionalFormatting sqref="D14:D17">
    <cfRule type="colorScale" priority="2">
      <colorScale>
        <cfvo type="min"/>
        <cfvo type="max"/>
        <color rgb="FF63BE7B"/>
        <color rgb="FFFCFCFF"/>
      </colorScale>
    </cfRule>
  </conditionalFormatting>
  <conditionalFormatting sqref="E2:E1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Ngo</dc:creator>
  <cp:lastModifiedBy>Kevin Ngo</cp:lastModifiedBy>
  <dcterms:created xsi:type="dcterms:W3CDTF">2021-04-10T03:29:32Z</dcterms:created>
  <dcterms:modified xsi:type="dcterms:W3CDTF">2021-04-10T19:18:09Z</dcterms:modified>
</cp:coreProperties>
</file>