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excel_tutorial\"/>
    </mc:Choice>
  </mc:AlternateContent>
  <xr:revisionPtr revIDLastSave="0" documentId="13_ncr:1_{31B71D2F-6819-4D8A-9ABA-C9766AE370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 Data" sheetId="1" r:id="rId1"/>
    <sheet name="Summary" sheetId="2" r:id="rId2"/>
    <sheet name="HR Overview Dashboard" sheetId="3" r:id="rId3"/>
  </sheets>
  <calcPr calcId="0"/>
</workbook>
</file>

<file path=xl/sharedStrings.xml><?xml version="1.0" encoding="utf-8"?>
<sst xmlns="http://schemas.openxmlformats.org/spreadsheetml/2006/main" count="5531" uniqueCount="2735">
  <si>
    <t>Name</t>
  </si>
  <si>
    <t>Emp ID</t>
  </si>
  <si>
    <t>Gender</t>
  </si>
  <si>
    <t>Education</t>
  </si>
  <si>
    <t>Date of Join</t>
  </si>
  <si>
    <t>Job Title</t>
  </si>
  <si>
    <t>Salary</t>
  </si>
  <si>
    <t>Age</t>
  </si>
  <si>
    <t>Michael Adams</t>
  </si>
  <si>
    <t>EMP72391</t>
  </si>
  <si>
    <t>Male</t>
  </si>
  <si>
    <t>Associate's Degree</t>
  </si>
  <si>
    <t>19-01-2014</t>
  </si>
  <si>
    <t>Data Scientist</t>
  </si>
  <si>
    <t>Robert Blair</t>
  </si>
  <si>
    <t>EMP88336</t>
  </si>
  <si>
    <t>MBA</t>
  </si>
  <si>
    <t>11-04-2022</t>
  </si>
  <si>
    <t>Content Writer</t>
  </si>
  <si>
    <t>Charles Jackson</t>
  </si>
  <si>
    <t>EMP87737</t>
  </si>
  <si>
    <t>Bachelor's Degree</t>
  </si>
  <si>
    <t>06-07-2001</t>
  </si>
  <si>
    <t>DevOps Engineer</t>
  </si>
  <si>
    <t>Richard Hester</t>
  </si>
  <si>
    <t>EMP27109</t>
  </si>
  <si>
    <t>Diploma</t>
  </si>
  <si>
    <t>15-03-2006</t>
  </si>
  <si>
    <t>Cloud Architect</t>
  </si>
  <si>
    <t>Amanda Barnes</t>
  </si>
  <si>
    <t>EMP96984</t>
  </si>
  <si>
    <t>Female</t>
  </si>
  <si>
    <t>High School Diploma</t>
  </si>
  <si>
    <t>04-08-2020</t>
  </si>
  <si>
    <t>Finance Analyst</t>
  </si>
  <si>
    <t>Christopher Freeman</t>
  </si>
  <si>
    <t>EMP87559</t>
  </si>
  <si>
    <t>11-11-2017</t>
  </si>
  <si>
    <t>HR Manager</t>
  </si>
  <si>
    <t>Jason Torres</t>
  </si>
  <si>
    <t>EMP62229</t>
  </si>
  <si>
    <t>16-12-2019</t>
  </si>
  <si>
    <t>Paul Scott</t>
  </si>
  <si>
    <t>EMP86868</t>
  </si>
  <si>
    <t>21-02-2023</t>
  </si>
  <si>
    <t>Danielle Carpenter</t>
  </si>
  <si>
    <t>EMP29630</t>
  </si>
  <si>
    <t>12-04-2024</t>
  </si>
  <si>
    <t>Amanda Hatfield</t>
  </si>
  <si>
    <t>EMP56169</t>
  </si>
  <si>
    <t>10-03-2004</t>
  </si>
  <si>
    <t>Product Manager</t>
  </si>
  <si>
    <t>Christopher Williams</t>
  </si>
  <si>
    <t>EMP80135</t>
  </si>
  <si>
    <t>Master's Degree</t>
  </si>
  <si>
    <t>20-08-2006</t>
  </si>
  <si>
    <t>Scrum Master</t>
  </si>
  <si>
    <t>Wendy Rivera</t>
  </si>
  <si>
    <t>EMP50718</t>
  </si>
  <si>
    <t>15-04-2012</t>
  </si>
  <si>
    <t>UI/UX Designer</t>
  </si>
  <si>
    <t>Margaret Perez</t>
  </si>
  <si>
    <t>EMP17915</t>
  </si>
  <si>
    <t>25-06-2010</t>
  </si>
  <si>
    <t>Laura Mitchell</t>
  </si>
  <si>
    <t>EMP15436</t>
  </si>
  <si>
    <t>PhD</t>
  </si>
  <si>
    <t>28-05-2004</t>
  </si>
  <si>
    <t>Sales Executive</t>
  </si>
  <si>
    <t>Amanda Thompson</t>
  </si>
  <si>
    <t>EMP19090</t>
  </si>
  <si>
    <t>14-01-2013</t>
  </si>
  <si>
    <t>Dawn Alvarez</t>
  </si>
  <si>
    <t>EMP26628</t>
  </si>
  <si>
    <t>26-03-2009</t>
  </si>
  <si>
    <t>Security Analyst</t>
  </si>
  <si>
    <t>Jane Drake</t>
  </si>
  <si>
    <t>EMP33610</t>
  </si>
  <si>
    <t>27-08-2023</t>
  </si>
  <si>
    <t>QA Lead</t>
  </si>
  <si>
    <t>Joshua Valdez</t>
  </si>
  <si>
    <t>EMP62506</t>
  </si>
  <si>
    <t>20-05-2017</t>
  </si>
  <si>
    <t>Engineering Manager</t>
  </si>
  <si>
    <t>Kristina Jones</t>
  </si>
  <si>
    <t>EMP49877</t>
  </si>
  <si>
    <t>25-08-2008</t>
  </si>
  <si>
    <t>Susan Green</t>
  </si>
  <si>
    <t>EMP43796</t>
  </si>
  <si>
    <t>24-08-2012</t>
  </si>
  <si>
    <t>Technical Lead</t>
  </si>
  <si>
    <t>Taylor Watson</t>
  </si>
  <si>
    <t>EMP59800</t>
  </si>
  <si>
    <t>27-12-2000</t>
  </si>
  <si>
    <t>Emily Tyler</t>
  </si>
  <si>
    <t>EMP47030</t>
  </si>
  <si>
    <t>16-02-2005</t>
  </si>
  <si>
    <t>QA Engineer</t>
  </si>
  <si>
    <t>Sheena Wang</t>
  </si>
  <si>
    <t>EMP89372</t>
  </si>
  <si>
    <t>05-09-2018</t>
  </si>
  <si>
    <t>Software Engineer</t>
  </si>
  <si>
    <t>Maria Boone</t>
  </si>
  <si>
    <t>EMP51247</t>
  </si>
  <si>
    <t>19-04-2009</t>
  </si>
  <si>
    <t>Karen Keller</t>
  </si>
  <si>
    <t>EMP23929</t>
  </si>
  <si>
    <t>12-12-2017</t>
  </si>
  <si>
    <t>David Padilla</t>
  </si>
  <si>
    <t>EMP87719</t>
  </si>
  <si>
    <t>30-08-2016</t>
  </si>
  <si>
    <t>Courtney Padilla</t>
  </si>
  <si>
    <t>EMP49448</t>
  </si>
  <si>
    <t>29-07-2012</t>
  </si>
  <si>
    <t>Operations Manager</t>
  </si>
  <si>
    <t>Jonathon Williamson</t>
  </si>
  <si>
    <t>EMP96752</t>
  </si>
  <si>
    <t>09-09-2014</t>
  </si>
  <si>
    <t>Samantha Stephens</t>
  </si>
  <si>
    <t>EMP62991</t>
  </si>
  <si>
    <t>02-03-2007</t>
  </si>
  <si>
    <t>Rhonda Walters</t>
  </si>
  <si>
    <t>EMP25781</t>
  </si>
  <si>
    <t>19-05-2009</t>
  </si>
  <si>
    <t>Senior Software Engineer</t>
  </si>
  <si>
    <t>Ellen Vincent</t>
  </si>
  <si>
    <t>EMP40595</t>
  </si>
  <si>
    <t>06-07-2008</t>
  </si>
  <si>
    <t>Chelsea Roman MD</t>
  </si>
  <si>
    <t>EMP22495</t>
  </si>
  <si>
    <t>12-12-2022</t>
  </si>
  <si>
    <t>Russell Roberson</t>
  </si>
  <si>
    <t>EMP88368</t>
  </si>
  <si>
    <t>01-06-2016</t>
  </si>
  <si>
    <t>Christina Saunders</t>
  </si>
  <si>
    <t>EMP85499</t>
  </si>
  <si>
    <t>01-03-2011</t>
  </si>
  <si>
    <t>Maria Torres</t>
  </si>
  <si>
    <t>EMP89867</t>
  </si>
  <si>
    <t>20-12-2000</t>
  </si>
  <si>
    <t>Eric Branch</t>
  </si>
  <si>
    <t>EMP35245</t>
  </si>
  <si>
    <t>18-03-2024</t>
  </si>
  <si>
    <t>Brittany Nunez</t>
  </si>
  <si>
    <t>EMP81877</t>
  </si>
  <si>
    <t>01-10-2019</t>
  </si>
  <si>
    <t>Anthony Doyle</t>
  </si>
  <si>
    <t>EMP82185</t>
  </si>
  <si>
    <t>29-06-2017</t>
  </si>
  <si>
    <t>Database Administrator</t>
  </si>
  <si>
    <t>Susan Edwards</t>
  </si>
  <si>
    <t>EMP92340</t>
  </si>
  <si>
    <t>09-06-2024</t>
  </si>
  <si>
    <t>Jennifer Martinez</t>
  </si>
  <si>
    <t>EMP77187</t>
  </si>
  <si>
    <t>12-12-2011</t>
  </si>
  <si>
    <t>Marketing Manager</t>
  </si>
  <si>
    <t>Samantha Taylor</t>
  </si>
  <si>
    <t>EMP84316</t>
  </si>
  <si>
    <t>01-06-2020</t>
  </si>
  <si>
    <t>Sarah Khan</t>
  </si>
  <si>
    <t>EMP27436</t>
  </si>
  <si>
    <t>08-03-2019</t>
  </si>
  <si>
    <t>Scott Harris</t>
  </si>
  <si>
    <t>EMP92598</t>
  </si>
  <si>
    <t>22-02-2003</t>
  </si>
  <si>
    <t>Ronald Mejia</t>
  </si>
  <si>
    <t>EMP65796</t>
  </si>
  <si>
    <t>22-01-2013</t>
  </si>
  <si>
    <t>Daniel Wilson</t>
  </si>
  <si>
    <t>EMP93379</t>
  </si>
  <si>
    <t>22-12-2020</t>
  </si>
  <si>
    <t>Robert Phillips</t>
  </si>
  <si>
    <t>EMP91628</t>
  </si>
  <si>
    <t>22-12-2016</t>
  </si>
  <si>
    <t>Paul Harris</t>
  </si>
  <si>
    <t>EMP33643</t>
  </si>
  <si>
    <t>30-11-2008</t>
  </si>
  <si>
    <t>Michael Walker</t>
  </si>
  <si>
    <t>EMP84596</t>
  </si>
  <si>
    <t>05-05-2017</t>
  </si>
  <si>
    <t>Gina Alvarado</t>
  </si>
  <si>
    <t>EMP51482</t>
  </si>
  <si>
    <t>09-12-2020</t>
  </si>
  <si>
    <t>Carlos Sanchez</t>
  </si>
  <si>
    <t>EMP78855</t>
  </si>
  <si>
    <t>30-11-2014</t>
  </si>
  <si>
    <t>Pamela Barry</t>
  </si>
  <si>
    <t>EMP17864</t>
  </si>
  <si>
    <t>07-09-2010</t>
  </si>
  <si>
    <t>Recruiter</t>
  </si>
  <si>
    <t>Laura Santiago</t>
  </si>
  <si>
    <t>EMP26850</t>
  </si>
  <si>
    <t>22-03-2020</t>
  </si>
  <si>
    <t>Elizabeth Daniel</t>
  </si>
  <si>
    <t>EMP39457</t>
  </si>
  <si>
    <t>12-10-2024</t>
  </si>
  <si>
    <t>April Anderson</t>
  </si>
  <si>
    <t>EMP43904</t>
  </si>
  <si>
    <t>28-09-2007</t>
  </si>
  <si>
    <t>David Scott</t>
  </si>
  <si>
    <t>EMP59021</t>
  </si>
  <si>
    <t>20-03-2021</t>
  </si>
  <si>
    <t>Project Manager</t>
  </si>
  <si>
    <t>Richard Clark</t>
  </si>
  <si>
    <t>EMP61231</t>
  </si>
  <si>
    <t>29-08-2014</t>
  </si>
  <si>
    <t>Anita Ramirez</t>
  </si>
  <si>
    <t>EMP56261</t>
  </si>
  <si>
    <t>14-12-2011</t>
  </si>
  <si>
    <t>Sean Harper</t>
  </si>
  <si>
    <t>EMP55074</t>
  </si>
  <si>
    <t>09-12-2022</t>
  </si>
  <si>
    <t>Abigail Harris</t>
  </si>
  <si>
    <t>EMP83119</t>
  </si>
  <si>
    <t>01-09-2018</t>
  </si>
  <si>
    <t>Laura Cruz</t>
  </si>
  <si>
    <t>EMP13630</t>
  </si>
  <si>
    <t>26-05-2004</t>
  </si>
  <si>
    <t>Crystal Rogers</t>
  </si>
  <si>
    <t>EMP88895</t>
  </si>
  <si>
    <t>Sally Stanley</t>
  </si>
  <si>
    <t>EMP87930</t>
  </si>
  <si>
    <t>24-02-2008</t>
  </si>
  <si>
    <t>Christopher Greer</t>
  </si>
  <si>
    <t>EMP42817</t>
  </si>
  <si>
    <t>05-12-2015</t>
  </si>
  <si>
    <t>Customer Support Specialist</t>
  </si>
  <si>
    <t>Nancy Delgado</t>
  </si>
  <si>
    <t>EMP68774</t>
  </si>
  <si>
    <t>29-06-2021</t>
  </si>
  <si>
    <t>Anthony Vazquez</t>
  </si>
  <si>
    <t>EMP66898</t>
  </si>
  <si>
    <t>01-11-2011</t>
  </si>
  <si>
    <t>Laura Stephens</t>
  </si>
  <si>
    <t>EMP40527</t>
  </si>
  <si>
    <t>12-06-2015</t>
  </si>
  <si>
    <t>Alexis Miller</t>
  </si>
  <si>
    <t>EMP52825</t>
  </si>
  <si>
    <t>16-04-2002</t>
  </si>
  <si>
    <t>Nicole Watson</t>
  </si>
  <si>
    <t>EMP79426</t>
  </si>
  <si>
    <t>30-11-2005</t>
  </si>
  <si>
    <t>Business Analyst</t>
  </si>
  <si>
    <t>Brent Moore</t>
  </si>
  <si>
    <t>EMP37387</t>
  </si>
  <si>
    <t>27-10-2015</t>
  </si>
  <si>
    <t>Drew Huff</t>
  </si>
  <si>
    <t>EMP77376</t>
  </si>
  <si>
    <t>02-08-2024</t>
  </si>
  <si>
    <t>Carlos Shepherd</t>
  </si>
  <si>
    <t>EMP19858</t>
  </si>
  <si>
    <t>30-03-2014</t>
  </si>
  <si>
    <t>Stephen Miller</t>
  </si>
  <si>
    <t>EMP13407</t>
  </si>
  <si>
    <t>18-03-2020</t>
  </si>
  <si>
    <t>Alexandra Brown</t>
  </si>
  <si>
    <t>EMP43702</t>
  </si>
  <si>
    <t>28-09-2006</t>
  </si>
  <si>
    <t>Brent Meyers</t>
  </si>
  <si>
    <t>EMP53212</t>
  </si>
  <si>
    <t>05-04-2015</t>
  </si>
  <si>
    <t>Sarah Cooper</t>
  </si>
  <si>
    <t>EMP75456</t>
  </si>
  <si>
    <t>19-04-2008</t>
  </si>
  <si>
    <t>John Sanchez</t>
  </si>
  <si>
    <t>EMP77470</t>
  </si>
  <si>
    <t>15-07-2010</t>
  </si>
  <si>
    <t>Emily Rodriguez</t>
  </si>
  <si>
    <t>EMP12844</t>
  </si>
  <si>
    <t>06-09-2006</t>
  </si>
  <si>
    <t>Amber Burns</t>
  </si>
  <si>
    <t>EMP55339</t>
  </si>
  <si>
    <t>29-04-2004</t>
  </si>
  <si>
    <t>Sarah Santos</t>
  </si>
  <si>
    <t>EMP60575</t>
  </si>
  <si>
    <t>10-05-2009</t>
  </si>
  <si>
    <t>Natalie Fisher</t>
  </si>
  <si>
    <t>EMP74076</t>
  </si>
  <si>
    <t>28-06-2016</t>
  </si>
  <si>
    <t>James Watkins</t>
  </si>
  <si>
    <t>EMP64573</t>
  </si>
  <si>
    <t>12-06-2024</t>
  </si>
  <si>
    <t>April Powell</t>
  </si>
  <si>
    <t>EMP99086</t>
  </si>
  <si>
    <t>07-04-2012</t>
  </si>
  <si>
    <t>Michael Bradshaw</t>
  </si>
  <si>
    <t>EMP57568</t>
  </si>
  <si>
    <t>29-08-2015</t>
  </si>
  <si>
    <t>Krystal Stephenson</t>
  </si>
  <si>
    <t>EMP76409</t>
  </si>
  <si>
    <t>07-07-2000</t>
  </si>
  <si>
    <t>David Cook</t>
  </si>
  <si>
    <t>EMP62740</t>
  </si>
  <si>
    <t>18-07-2022</t>
  </si>
  <si>
    <t>Alisha Kline</t>
  </si>
  <si>
    <t>EMP54770</t>
  </si>
  <si>
    <t>14-07-2011</t>
  </si>
  <si>
    <t>Lori Mcfarland</t>
  </si>
  <si>
    <t>EMP90701</t>
  </si>
  <si>
    <t>08-01-2005</t>
  </si>
  <si>
    <t>Adam Matthews</t>
  </si>
  <si>
    <t>EMP65026</t>
  </si>
  <si>
    <t>22-01-2020</t>
  </si>
  <si>
    <t>Jessica Jones</t>
  </si>
  <si>
    <t>EMP97647</t>
  </si>
  <si>
    <t>17-09-2003</t>
  </si>
  <si>
    <t>Eric Parker</t>
  </si>
  <si>
    <t>EMP34435</t>
  </si>
  <si>
    <t>07-04-2009</t>
  </si>
  <si>
    <t>Dr. Elizabeth Ingram</t>
  </si>
  <si>
    <t>EMP63609</t>
  </si>
  <si>
    <t>Austin Krueger</t>
  </si>
  <si>
    <t>EMP37554</t>
  </si>
  <si>
    <t>02-06-2020</t>
  </si>
  <si>
    <t>Christopher Jackson</t>
  </si>
  <si>
    <t>EMP88764</t>
  </si>
  <si>
    <t>02-12-2017</t>
  </si>
  <si>
    <t>Jacqueline Arnold</t>
  </si>
  <si>
    <t>EMP71255</t>
  </si>
  <si>
    <t>03-06-2001</t>
  </si>
  <si>
    <t>Sarah Anderson</t>
  </si>
  <si>
    <t>EMP39160</t>
  </si>
  <si>
    <t>04-01-2002</t>
  </si>
  <si>
    <t>Heather Walter</t>
  </si>
  <si>
    <t>EMP87943</t>
  </si>
  <si>
    <t>05-11-2023</t>
  </si>
  <si>
    <t>Heather Erickson</t>
  </si>
  <si>
    <t>EMP90003</t>
  </si>
  <si>
    <t>29-11-2001</t>
  </si>
  <si>
    <t>Jason Mahoney</t>
  </si>
  <si>
    <t>EMP99492</t>
  </si>
  <si>
    <t>09-11-2007</t>
  </si>
  <si>
    <t>James Hall</t>
  </si>
  <si>
    <t>EMP98396</t>
  </si>
  <si>
    <t>10-02-2020</t>
  </si>
  <si>
    <t>Victoria Rogers</t>
  </si>
  <si>
    <t>EMP76001</t>
  </si>
  <si>
    <t>21-10-2001</t>
  </si>
  <si>
    <t>Jacob Jones</t>
  </si>
  <si>
    <t>EMP83333</t>
  </si>
  <si>
    <t>08-07-2016</t>
  </si>
  <si>
    <t>Steven Bond</t>
  </si>
  <si>
    <t>EMP63590</t>
  </si>
  <si>
    <t>24-09-2004</t>
  </si>
  <si>
    <t>Edward Reynolds</t>
  </si>
  <si>
    <t>EMP35495</t>
  </si>
  <si>
    <t>08-03-2005</t>
  </si>
  <si>
    <t>Randy Pugh</t>
  </si>
  <si>
    <t>EMP54973</t>
  </si>
  <si>
    <t>15-08-2002</t>
  </si>
  <si>
    <t>Ronald Middleton</t>
  </si>
  <si>
    <t>EMP70986</t>
  </si>
  <si>
    <t>24-12-2002</t>
  </si>
  <si>
    <t>Cassandra Burns</t>
  </si>
  <si>
    <t>EMP71788</t>
  </si>
  <si>
    <t>02-08-2003</t>
  </si>
  <si>
    <t>Lisa Fuller</t>
  </si>
  <si>
    <t>EMP87498</t>
  </si>
  <si>
    <t>12-01-2008</t>
  </si>
  <si>
    <t>Katherine Ward</t>
  </si>
  <si>
    <t>EMP98066</t>
  </si>
  <si>
    <t>11-11-2019</t>
  </si>
  <si>
    <t>Kimberly Thomas</t>
  </si>
  <si>
    <t>EMP67012</t>
  </si>
  <si>
    <t>28-08-2008</t>
  </si>
  <si>
    <t>Laura Brown</t>
  </si>
  <si>
    <t>EMP73465</t>
  </si>
  <si>
    <t>05-01-2007</t>
  </si>
  <si>
    <t>Kathleen Castillo</t>
  </si>
  <si>
    <t>EMP79050</t>
  </si>
  <si>
    <t>01-04-2006</t>
  </si>
  <si>
    <t>Latoya Sloan</t>
  </si>
  <si>
    <t>EMP50009</t>
  </si>
  <si>
    <t>13-02-2023</t>
  </si>
  <si>
    <t>Data Analyst</t>
  </si>
  <si>
    <t>Gary Pope</t>
  </si>
  <si>
    <t>EMP78952</t>
  </si>
  <si>
    <t>24-12-2015</t>
  </si>
  <si>
    <t>Michael Phillips</t>
  </si>
  <si>
    <t>EMP19919</t>
  </si>
  <si>
    <t>07-02-2018</t>
  </si>
  <si>
    <t>Daniel Bradley</t>
  </si>
  <si>
    <t>EMP42795</t>
  </si>
  <si>
    <t>22-11-2014</t>
  </si>
  <si>
    <t>Jennifer Sanchez</t>
  </si>
  <si>
    <t>EMP86649</t>
  </si>
  <si>
    <t>07-05-2005</t>
  </si>
  <si>
    <t>Mary Hughes</t>
  </si>
  <si>
    <t>EMP17352</t>
  </si>
  <si>
    <t>28-09-2013</t>
  </si>
  <si>
    <t>Matthew Smith</t>
  </si>
  <si>
    <t>EMP91489</t>
  </si>
  <si>
    <t>20-09-2012</t>
  </si>
  <si>
    <t>Nathan Knight</t>
  </si>
  <si>
    <t>EMP62148</t>
  </si>
  <si>
    <t>19-05-2014</t>
  </si>
  <si>
    <t>James Walsh</t>
  </si>
  <si>
    <t>EMP56031</t>
  </si>
  <si>
    <t>19-06-2011</t>
  </si>
  <si>
    <t>Jessica Richmond</t>
  </si>
  <si>
    <t>EMP71340</t>
  </si>
  <si>
    <t>11-11-2020</t>
  </si>
  <si>
    <t>Jeremy Knox</t>
  </si>
  <si>
    <t>EMP23596</t>
  </si>
  <si>
    <t>13-11-2000</t>
  </si>
  <si>
    <t>Jason Robertson</t>
  </si>
  <si>
    <t>EMP52003</t>
  </si>
  <si>
    <t>22-03-2006</t>
  </si>
  <si>
    <t>Dawn Mitchell</t>
  </si>
  <si>
    <t>EMP52970</t>
  </si>
  <si>
    <t>24-04-2012</t>
  </si>
  <si>
    <t>Jamie Fletcher MD</t>
  </si>
  <si>
    <t>EMP87850</t>
  </si>
  <si>
    <t>28-11-2022</t>
  </si>
  <si>
    <t>Sarah Stone</t>
  </si>
  <si>
    <t>EMP28470</t>
  </si>
  <si>
    <t>20-11-2023</t>
  </si>
  <si>
    <t>Daniel Ortiz</t>
  </si>
  <si>
    <t>EMP48412</t>
  </si>
  <si>
    <t>03-01-2019</t>
  </si>
  <si>
    <t>Jeffrey Wright</t>
  </si>
  <si>
    <t>EMP74689</t>
  </si>
  <si>
    <t>13-04-2014</t>
  </si>
  <si>
    <t>Christine Becker</t>
  </si>
  <si>
    <t>EMP79467</t>
  </si>
  <si>
    <t>12-01-2014</t>
  </si>
  <si>
    <t>Rebecca Hill</t>
  </si>
  <si>
    <t>EMP34700</t>
  </si>
  <si>
    <t>26-12-2000</t>
  </si>
  <si>
    <t>Natalie Rojas</t>
  </si>
  <si>
    <t>EMP68235</t>
  </si>
  <si>
    <t>30-06-2011</t>
  </si>
  <si>
    <t>Heather Henson</t>
  </si>
  <si>
    <t>EMP18916</t>
  </si>
  <si>
    <t>10-12-2011</t>
  </si>
  <si>
    <t>Maria Jackson</t>
  </si>
  <si>
    <t>EMP46691</t>
  </si>
  <si>
    <t>10-12-2005</t>
  </si>
  <si>
    <t>Jessica Stephenson</t>
  </si>
  <si>
    <t>EMP91529</t>
  </si>
  <si>
    <t>31-12-2004</t>
  </si>
  <si>
    <t>William Sanchez</t>
  </si>
  <si>
    <t>EMP29264</t>
  </si>
  <si>
    <t>18-09-2018</t>
  </si>
  <si>
    <t>Thomas Steele</t>
  </si>
  <si>
    <t>EMP31297</t>
  </si>
  <si>
    <t>07-05-2001</t>
  </si>
  <si>
    <t>Tamara Benjamin</t>
  </si>
  <si>
    <t>EMP59309</t>
  </si>
  <si>
    <t>22-03-2023</t>
  </si>
  <si>
    <t>Robert Jones</t>
  </si>
  <si>
    <t>EMP60509</t>
  </si>
  <si>
    <t>27-02-2016</t>
  </si>
  <si>
    <t>Scott Smith</t>
  </si>
  <si>
    <t>EMP33054</t>
  </si>
  <si>
    <t>03-07-2006</t>
  </si>
  <si>
    <t>Michael White</t>
  </si>
  <si>
    <t>EMP98976</t>
  </si>
  <si>
    <t>07-06-2007</t>
  </si>
  <si>
    <t>Beth Mckinney</t>
  </si>
  <si>
    <t>EMP54991</t>
  </si>
  <si>
    <t>23-01-2019</t>
  </si>
  <si>
    <t>Mrs. Sharon Chung</t>
  </si>
  <si>
    <t>EMP14493</t>
  </si>
  <si>
    <t>10-04-2008</t>
  </si>
  <si>
    <t>Susan Shannon</t>
  </si>
  <si>
    <t>EMP53278</t>
  </si>
  <si>
    <t>10-11-2000</t>
  </si>
  <si>
    <t>Terry Carey</t>
  </si>
  <si>
    <t>EMP59874</t>
  </si>
  <si>
    <t>13-03-2005</t>
  </si>
  <si>
    <t>Michael Freeman</t>
  </si>
  <si>
    <t>EMP16838</t>
  </si>
  <si>
    <t>01-03-2013</t>
  </si>
  <si>
    <t>Brian Lewis</t>
  </si>
  <si>
    <t>EMP95406</t>
  </si>
  <si>
    <t>03-02-2003</t>
  </si>
  <si>
    <t>Matthew Thompson</t>
  </si>
  <si>
    <t>EMP57612</t>
  </si>
  <si>
    <t>09-12-2005</t>
  </si>
  <si>
    <t>Henry Baker</t>
  </si>
  <si>
    <t>EMP50471</t>
  </si>
  <si>
    <t>19-10-2018</t>
  </si>
  <si>
    <t>Matthew Harmon</t>
  </si>
  <si>
    <t>EMP78806</t>
  </si>
  <si>
    <t>31-01-2013</t>
  </si>
  <si>
    <t>David Turner</t>
  </si>
  <si>
    <t>EMP86146</t>
  </si>
  <si>
    <t>24-09-2017</t>
  </si>
  <si>
    <t>Phillip Nelson</t>
  </si>
  <si>
    <t>EMP30948</t>
  </si>
  <si>
    <t>27-05-2003</t>
  </si>
  <si>
    <t>Gregory Hall</t>
  </si>
  <si>
    <t>EMP12677</t>
  </si>
  <si>
    <t>26-11-2002</t>
  </si>
  <si>
    <t>Mrs. Andrea Barrett</t>
  </si>
  <si>
    <t>EMP66371</t>
  </si>
  <si>
    <t>27-07-2011</t>
  </si>
  <si>
    <t>Isaiah James</t>
  </si>
  <si>
    <t>EMP90834</t>
  </si>
  <si>
    <t>03-03-2019</t>
  </si>
  <si>
    <t>Anthony Barron</t>
  </si>
  <si>
    <t>EMP30537</t>
  </si>
  <si>
    <t>Juan Pruitt</t>
  </si>
  <si>
    <t>EMP53149</t>
  </si>
  <si>
    <t>29-09-2006</t>
  </si>
  <si>
    <t>Adam Valdez</t>
  </si>
  <si>
    <t>EMP73404</t>
  </si>
  <si>
    <t>26-01-2006</t>
  </si>
  <si>
    <t>Randall Miller</t>
  </si>
  <si>
    <t>EMP69585</t>
  </si>
  <si>
    <t>10-05-2012</t>
  </si>
  <si>
    <t>Casey Johnson</t>
  </si>
  <si>
    <t>EMP69916</t>
  </si>
  <si>
    <t>24-07-2006</t>
  </si>
  <si>
    <t>Susan Reilly</t>
  </si>
  <si>
    <t>EMP37282</t>
  </si>
  <si>
    <t>20-05-2012</t>
  </si>
  <si>
    <t>Cody Hamilton</t>
  </si>
  <si>
    <t>EMP27469</t>
  </si>
  <si>
    <t>03-04-2022</t>
  </si>
  <si>
    <t>Matthew Jones</t>
  </si>
  <si>
    <t>EMP23468</t>
  </si>
  <si>
    <t>28-07-2020</t>
  </si>
  <si>
    <t>Ashley Hawkins</t>
  </si>
  <si>
    <t>EMP59250</t>
  </si>
  <si>
    <t>25-10-2020</t>
  </si>
  <si>
    <t>Dennis Gomez</t>
  </si>
  <si>
    <t>EMP44000</t>
  </si>
  <si>
    <t>Paul Carter</t>
  </si>
  <si>
    <t>EMP19017</t>
  </si>
  <si>
    <t>26-04-2016</t>
  </si>
  <si>
    <t>Carol Griffith</t>
  </si>
  <si>
    <t>EMP59875</t>
  </si>
  <si>
    <t>16-12-2002</t>
  </si>
  <si>
    <t>Brandon Frazier</t>
  </si>
  <si>
    <t>EMP50267</t>
  </si>
  <si>
    <t>17-10-2003</t>
  </si>
  <si>
    <t>Natasha Potts</t>
  </si>
  <si>
    <t>EMP21595</t>
  </si>
  <si>
    <t>27-07-2024</t>
  </si>
  <si>
    <t>Sarah Brown</t>
  </si>
  <si>
    <t>EMP23883</t>
  </si>
  <si>
    <t>07-08-2010</t>
  </si>
  <si>
    <t>Christopher Owen</t>
  </si>
  <si>
    <t>EMP21858</t>
  </si>
  <si>
    <t>18-05-2021</t>
  </si>
  <si>
    <t>Brandon Patterson</t>
  </si>
  <si>
    <t>EMP32913</t>
  </si>
  <si>
    <t>27-12-2004</t>
  </si>
  <si>
    <t>Nicole Rojas</t>
  </si>
  <si>
    <t>EMP89241</t>
  </si>
  <si>
    <t>02-11-2024</t>
  </si>
  <si>
    <t>Robert Warren</t>
  </si>
  <si>
    <t>EMP89787</t>
  </si>
  <si>
    <t>02-09-2019</t>
  </si>
  <si>
    <t>Justin Gray</t>
  </si>
  <si>
    <t>EMP61657</t>
  </si>
  <si>
    <t>20-08-2010</t>
  </si>
  <si>
    <t>Daniel Olsen</t>
  </si>
  <si>
    <t>EMP53304</t>
  </si>
  <si>
    <t>08-03-2011</t>
  </si>
  <si>
    <t>Ashley Walker</t>
  </si>
  <si>
    <t>EMP98555</t>
  </si>
  <si>
    <t>25-08-2011</t>
  </si>
  <si>
    <t>Martin Edwards</t>
  </si>
  <si>
    <t>EMP12800</t>
  </si>
  <si>
    <t>22-03-2001</t>
  </si>
  <si>
    <t>Kelly Haas</t>
  </si>
  <si>
    <t>EMP33105</t>
  </si>
  <si>
    <t>25-02-2014</t>
  </si>
  <si>
    <t>Ralph Cruz</t>
  </si>
  <si>
    <t>EMP23549</t>
  </si>
  <si>
    <t>06-10-2009</t>
  </si>
  <si>
    <t>Christina Moore</t>
  </si>
  <si>
    <t>EMP21677</t>
  </si>
  <si>
    <t>26-10-2011</t>
  </si>
  <si>
    <t>Brian Simon</t>
  </si>
  <si>
    <t>EMP27001</t>
  </si>
  <si>
    <t>23-10-2005</t>
  </si>
  <si>
    <t>Brenda Sherman</t>
  </si>
  <si>
    <t>EMP23067</t>
  </si>
  <si>
    <t>11-02-2010</t>
  </si>
  <si>
    <t>Stephanie Potts</t>
  </si>
  <si>
    <t>EMP75514</t>
  </si>
  <si>
    <t>17-07-2005</t>
  </si>
  <si>
    <t>Jasmine Boyd</t>
  </si>
  <si>
    <t>EMP79127</t>
  </si>
  <si>
    <t>02-12-2023</t>
  </si>
  <si>
    <t>Bryce Taylor</t>
  </si>
  <si>
    <t>EMP85720</t>
  </si>
  <si>
    <t>25-03-2006</t>
  </si>
  <si>
    <t>Sonya Watson</t>
  </si>
  <si>
    <t>EMP12941</t>
  </si>
  <si>
    <t>19-01-2010</t>
  </si>
  <si>
    <t>Sue Vargas</t>
  </si>
  <si>
    <t>EMP30199</t>
  </si>
  <si>
    <t>30-07-2010</t>
  </si>
  <si>
    <t>John Hill</t>
  </si>
  <si>
    <t>EMP91661</t>
  </si>
  <si>
    <t>22-05-2007</t>
  </si>
  <si>
    <t>Laura Ryan</t>
  </si>
  <si>
    <t>EMP11438</t>
  </si>
  <si>
    <t>02-11-2019</t>
  </si>
  <si>
    <t>Anita Taylor</t>
  </si>
  <si>
    <t>EMP74961</t>
  </si>
  <si>
    <t>24-12-2008</t>
  </si>
  <si>
    <t>Julie Johnson</t>
  </si>
  <si>
    <t>EMP64982</t>
  </si>
  <si>
    <t>16-09-2019</t>
  </si>
  <si>
    <t>Oscar Wallace</t>
  </si>
  <si>
    <t>EMP91541</t>
  </si>
  <si>
    <t>05-06-2019</t>
  </si>
  <si>
    <t>Jennifer Beltran</t>
  </si>
  <si>
    <t>EMP32007</t>
  </si>
  <si>
    <t>20-02-2016</t>
  </si>
  <si>
    <t>Justin Alvarez</t>
  </si>
  <si>
    <t>EMP47801</t>
  </si>
  <si>
    <t>23-02-2022</t>
  </si>
  <si>
    <t>Melanie Braun DVM</t>
  </si>
  <si>
    <t>EMP19201</t>
  </si>
  <si>
    <t>23-06-2012</t>
  </si>
  <si>
    <t>Randy Leach</t>
  </si>
  <si>
    <t>EMP94292</t>
  </si>
  <si>
    <t>28-01-2016</t>
  </si>
  <si>
    <t>Lauren Crosby</t>
  </si>
  <si>
    <t>EMP96541</t>
  </si>
  <si>
    <t>08-11-2024</t>
  </si>
  <si>
    <t>James Dawson</t>
  </si>
  <si>
    <t>EMP27472</t>
  </si>
  <si>
    <t>08-01-2001</t>
  </si>
  <si>
    <t>Dale Kerr</t>
  </si>
  <si>
    <t>EMP77431</t>
  </si>
  <si>
    <t>03-08-2019</t>
  </si>
  <si>
    <t>Tanya Williams</t>
  </si>
  <si>
    <t>EMP68671</t>
  </si>
  <si>
    <t>24-07-2012</t>
  </si>
  <si>
    <t>Juan Perez</t>
  </si>
  <si>
    <t>EMP72720</t>
  </si>
  <si>
    <t>16-01-2017</t>
  </si>
  <si>
    <t>Dr. Julie Morgan</t>
  </si>
  <si>
    <t>EMP73801</t>
  </si>
  <si>
    <t>25-10-2011</t>
  </si>
  <si>
    <t>Nicole Jones</t>
  </si>
  <si>
    <t>EMP60279</t>
  </si>
  <si>
    <t>06-09-2001</t>
  </si>
  <si>
    <t>Jason Lewis</t>
  </si>
  <si>
    <t>EMP81732</t>
  </si>
  <si>
    <t>10-05-2017</t>
  </si>
  <si>
    <t>Jessica Burns</t>
  </si>
  <si>
    <t>EMP96563</t>
  </si>
  <si>
    <t>07-08-2001</t>
  </si>
  <si>
    <t>Nicholas James</t>
  </si>
  <si>
    <t>EMP70152</t>
  </si>
  <si>
    <t>24-04-2017</t>
  </si>
  <si>
    <t>Rachel Coleman</t>
  </si>
  <si>
    <t>EMP63698</t>
  </si>
  <si>
    <t>24-03-2016</t>
  </si>
  <si>
    <t>Stephanie Hall</t>
  </si>
  <si>
    <t>EMP11816</t>
  </si>
  <si>
    <t>13-07-2010</t>
  </si>
  <si>
    <t>Travis Walker</t>
  </si>
  <si>
    <t>EMP15814</t>
  </si>
  <si>
    <t>04-03-2019</t>
  </si>
  <si>
    <t>Eric Webster</t>
  </si>
  <si>
    <t>EMP44622</t>
  </si>
  <si>
    <t>26-10-2009</t>
  </si>
  <si>
    <t>David Higgins</t>
  </si>
  <si>
    <t>EMP49515</t>
  </si>
  <si>
    <t>05-06-2020</t>
  </si>
  <si>
    <t>Judith Christian</t>
  </si>
  <si>
    <t>EMP87391</t>
  </si>
  <si>
    <t>05-11-2019</t>
  </si>
  <si>
    <t>Ryan Sullivan</t>
  </si>
  <si>
    <t>EMP61492</t>
  </si>
  <si>
    <t>18-06-2023</t>
  </si>
  <si>
    <t>Christopher Moore</t>
  </si>
  <si>
    <t>EMP15738</t>
  </si>
  <si>
    <t>11-03-2016</t>
  </si>
  <si>
    <t>Kathryn Rice</t>
  </si>
  <si>
    <t>EMP18690</t>
  </si>
  <si>
    <t>17-06-2020</t>
  </si>
  <si>
    <t>Derek Jones</t>
  </si>
  <si>
    <t>EMP51046</t>
  </si>
  <si>
    <t>13-03-2001</t>
  </si>
  <si>
    <t>Jade Green</t>
  </si>
  <si>
    <t>EMP81697</t>
  </si>
  <si>
    <t>19-02-2018</t>
  </si>
  <si>
    <t>Joseph Robinson</t>
  </si>
  <si>
    <t>EMP13756</t>
  </si>
  <si>
    <t>13-12-2005</t>
  </si>
  <si>
    <t>Samuel Alexander</t>
  </si>
  <si>
    <t>EMP52282</t>
  </si>
  <si>
    <t>17-06-2010</t>
  </si>
  <si>
    <t>Richard Ward Jr.</t>
  </si>
  <si>
    <t>EMP24627</t>
  </si>
  <si>
    <t>07-02-2005</t>
  </si>
  <si>
    <t>Jacob Brewer</t>
  </si>
  <si>
    <t>EMP90722</t>
  </si>
  <si>
    <t>18-11-2023</t>
  </si>
  <si>
    <t>Stephanie Silva</t>
  </si>
  <si>
    <t>EMP25586</t>
  </si>
  <si>
    <t>02-02-2001</t>
  </si>
  <si>
    <t>Kyle Liu</t>
  </si>
  <si>
    <t>EMP57116</t>
  </si>
  <si>
    <t>09-09-2016</t>
  </si>
  <si>
    <t>David Austin</t>
  </si>
  <si>
    <t>EMP57475</t>
  </si>
  <si>
    <t>16-11-2010</t>
  </si>
  <si>
    <t>Joanna Ortiz</t>
  </si>
  <si>
    <t>EMP27150</t>
  </si>
  <si>
    <t>15-01-2013</t>
  </si>
  <si>
    <t>Mr. Peter Walters Jr.</t>
  </si>
  <si>
    <t>EMP21895</t>
  </si>
  <si>
    <t>21-03-2019</t>
  </si>
  <si>
    <t>Mark Hayes</t>
  </si>
  <si>
    <t>EMP36328</t>
  </si>
  <si>
    <t>24-03-2015</t>
  </si>
  <si>
    <t>John Obrien</t>
  </si>
  <si>
    <t>EMP24711</t>
  </si>
  <si>
    <t>27-05-2004</t>
  </si>
  <si>
    <t>Laura Delgado</t>
  </si>
  <si>
    <t>EMP19850</t>
  </si>
  <si>
    <t>12-09-2002</t>
  </si>
  <si>
    <t>Roy Parrish</t>
  </si>
  <si>
    <t>EMP35431</t>
  </si>
  <si>
    <t>26-09-2015</t>
  </si>
  <si>
    <t>Sara Becker</t>
  </si>
  <si>
    <t>EMP27014</t>
  </si>
  <si>
    <t>21-12-2006</t>
  </si>
  <si>
    <t>Glenn White</t>
  </si>
  <si>
    <t>EMP29531</t>
  </si>
  <si>
    <t>21-06-2020</t>
  </si>
  <si>
    <t>Matthew Miller</t>
  </si>
  <si>
    <t>EMP89538</t>
  </si>
  <si>
    <t>Susan Finley</t>
  </si>
  <si>
    <t>EMP49276</t>
  </si>
  <si>
    <t>12-08-2002</t>
  </si>
  <si>
    <t>Nicole Anderson</t>
  </si>
  <si>
    <t>EMP80822</t>
  </si>
  <si>
    <t>02-06-2016</t>
  </si>
  <si>
    <t>Austin Burton</t>
  </si>
  <si>
    <t>EMP32856</t>
  </si>
  <si>
    <t>15-06-2015</t>
  </si>
  <si>
    <t>Julie Medina</t>
  </si>
  <si>
    <t>EMP22646</t>
  </si>
  <si>
    <t>02-12-2001</t>
  </si>
  <si>
    <t>Amanda Jackson</t>
  </si>
  <si>
    <t>EMP50547</t>
  </si>
  <si>
    <t>15-01-2015</t>
  </si>
  <si>
    <t>Victor Taylor</t>
  </si>
  <si>
    <t>EMP79515</t>
  </si>
  <si>
    <t>29-05-2015</t>
  </si>
  <si>
    <t>Cheryl Fox</t>
  </si>
  <si>
    <t>EMP62625</t>
  </si>
  <si>
    <t>29-12-2023</t>
  </si>
  <si>
    <t>Noah Young</t>
  </si>
  <si>
    <t>EMP78682</t>
  </si>
  <si>
    <t>03-03-2002</t>
  </si>
  <si>
    <t>Joseph Krause</t>
  </si>
  <si>
    <t>EMP32295</t>
  </si>
  <si>
    <t>06-01-2006</t>
  </si>
  <si>
    <t>Cynthia Goodman</t>
  </si>
  <si>
    <t>EMP38626</t>
  </si>
  <si>
    <t>11-04-2019</t>
  </si>
  <si>
    <t>Justin Collier</t>
  </si>
  <si>
    <t>EMP17839</t>
  </si>
  <si>
    <t>14-01-2004</t>
  </si>
  <si>
    <t>Dana Martinez</t>
  </si>
  <si>
    <t>EMP45340</t>
  </si>
  <si>
    <t>14-06-2016</t>
  </si>
  <si>
    <t>Douglas Harvey</t>
  </si>
  <si>
    <t>EMP73197</t>
  </si>
  <si>
    <t>15-02-2018</t>
  </si>
  <si>
    <t>Jennifer Callahan</t>
  </si>
  <si>
    <t>EMP37959</t>
  </si>
  <si>
    <t>20-07-2000</t>
  </si>
  <si>
    <t>Bryce Rivera</t>
  </si>
  <si>
    <t>EMP49431</t>
  </si>
  <si>
    <t>28-06-2011</t>
  </si>
  <si>
    <t>Kaitlyn Robinson</t>
  </si>
  <si>
    <t>EMP66451</t>
  </si>
  <si>
    <t>23-12-2006</t>
  </si>
  <si>
    <t>Christopher Jones</t>
  </si>
  <si>
    <t>EMP47369</t>
  </si>
  <si>
    <t>14-05-2013</t>
  </si>
  <si>
    <t>Eric Moss</t>
  </si>
  <si>
    <t>EMP76772</t>
  </si>
  <si>
    <t>17-06-2001</t>
  </si>
  <si>
    <t>Anita King</t>
  </si>
  <si>
    <t>EMP57099</t>
  </si>
  <si>
    <t>27-08-2019</t>
  </si>
  <si>
    <t>Travis Barry</t>
  </si>
  <si>
    <t>EMP25240</t>
  </si>
  <si>
    <t>29-09-2014</t>
  </si>
  <si>
    <t>Robert Wilkinson</t>
  </si>
  <si>
    <t>EMP28098</t>
  </si>
  <si>
    <t>19-03-2003</t>
  </si>
  <si>
    <t>James Santiago Jr.</t>
  </si>
  <si>
    <t>EMP50378</t>
  </si>
  <si>
    <t>16-12-2004</t>
  </si>
  <si>
    <t>Cheryl Mcdonald</t>
  </si>
  <si>
    <t>EMP94890</t>
  </si>
  <si>
    <t>15-05-2023</t>
  </si>
  <si>
    <t>Natalie Sandoval</t>
  </si>
  <si>
    <t>EMP89073</t>
  </si>
  <si>
    <t>12-09-2011</t>
  </si>
  <si>
    <t>Paul Munoz</t>
  </si>
  <si>
    <t>EMP58448</t>
  </si>
  <si>
    <t>19-10-2024</t>
  </si>
  <si>
    <t>Matthew Kennedy</t>
  </si>
  <si>
    <t>EMP81624</t>
  </si>
  <si>
    <t>17-11-2004</t>
  </si>
  <si>
    <t>Greg Vasquez</t>
  </si>
  <si>
    <t>EMP89914</t>
  </si>
  <si>
    <t>08-06-2014</t>
  </si>
  <si>
    <t>Vanessa Pennington</t>
  </si>
  <si>
    <t>EMP64818</t>
  </si>
  <si>
    <t>21-03-2015</t>
  </si>
  <si>
    <t>Rachel Mcdonald</t>
  </si>
  <si>
    <t>EMP55745</t>
  </si>
  <si>
    <t>07-07-2015</t>
  </si>
  <si>
    <t>John Gibson</t>
  </si>
  <si>
    <t>EMP46113</t>
  </si>
  <si>
    <t>29-04-2009</t>
  </si>
  <si>
    <t>Keith Collins</t>
  </si>
  <si>
    <t>EMP81500</t>
  </si>
  <si>
    <t>14-03-2017</t>
  </si>
  <si>
    <t>Robert Harrison</t>
  </si>
  <si>
    <t>EMP18260</t>
  </si>
  <si>
    <t>25-08-2016</t>
  </si>
  <si>
    <t>Benjamin Vang</t>
  </si>
  <si>
    <t>EMP27707</t>
  </si>
  <si>
    <t>16-03-2011</t>
  </si>
  <si>
    <t>Lisa Reynolds</t>
  </si>
  <si>
    <t>EMP16964</t>
  </si>
  <si>
    <t>27-12-2017</t>
  </si>
  <si>
    <t>Tammy Guerra</t>
  </si>
  <si>
    <t>EMP87247</t>
  </si>
  <si>
    <t>12-02-2023</t>
  </si>
  <si>
    <t>Audrey Hill</t>
  </si>
  <si>
    <t>EMP35657</t>
  </si>
  <si>
    <t>01-12-2014</t>
  </si>
  <si>
    <t>Danny Poole</t>
  </si>
  <si>
    <t>EMP16402</t>
  </si>
  <si>
    <t>Terry Rivera</t>
  </si>
  <si>
    <t>EMP10478</t>
  </si>
  <si>
    <t>12-10-2010</t>
  </si>
  <si>
    <t>Jessica Price DVM</t>
  </si>
  <si>
    <t>EMP69222</t>
  </si>
  <si>
    <t>08-01-2012</t>
  </si>
  <si>
    <t>Jessica Mays</t>
  </si>
  <si>
    <t>EMP99013</t>
  </si>
  <si>
    <t>15-10-2007</t>
  </si>
  <si>
    <t>Erica Robinson</t>
  </si>
  <si>
    <t>EMP60395</t>
  </si>
  <si>
    <t>28-11-2009</t>
  </si>
  <si>
    <t>Ann Hudson</t>
  </si>
  <si>
    <t>EMP16725</t>
  </si>
  <si>
    <t>05-06-2018</t>
  </si>
  <si>
    <t>Mr. David Mendez</t>
  </si>
  <si>
    <t>EMP42354</t>
  </si>
  <si>
    <t>03-08-2011</t>
  </si>
  <si>
    <t>James Carson</t>
  </si>
  <si>
    <t>EMP83663</t>
  </si>
  <si>
    <t>10-03-2024</t>
  </si>
  <si>
    <t>Stacy Kim</t>
  </si>
  <si>
    <t>EMP90819</t>
  </si>
  <si>
    <t>25-09-2004</t>
  </si>
  <si>
    <t>Andrew Lee</t>
  </si>
  <si>
    <t>EMP16982</t>
  </si>
  <si>
    <t>08-10-2012</t>
  </si>
  <si>
    <t>Jeffrey Pratt</t>
  </si>
  <si>
    <t>EMP14650</t>
  </si>
  <si>
    <t>22-07-2002</t>
  </si>
  <si>
    <t>Wayne Bush</t>
  </si>
  <si>
    <t>EMP23023</t>
  </si>
  <si>
    <t>17-02-2019</t>
  </si>
  <si>
    <t>Tina Hunt</t>
  </si>
  <si>
    <t>EMP54342</t>
  </si>
  <si>
    <t>10-06-2003</t>
  </si>
  <si>
    <t>John Alvarado</t>
  </si>
  <si>
    <t>EMP60360</t>
  </si>
  <si>
    <t>24-04-2002</t>
  </si>
  <si>
    <t>Catherine Lee</t>
  </si>
  <si>
    <t>EMP72641</t>
  </si>
  <si>
    <t>25-06-2024</t>
  </si>
  <si>
    <t>Caitlyn Nelson</t>
  </si>
  <si>
    <t>EMP41741</t>
  </si>
  <si>
    <t>12-12-2004</t>
  </si>
  <si>
    <t>Bradley May</t>
  </si>
  <si>
    <t>EMP38804</t>
  </si>
  <si>
    <t>27-07-2021</t>
  </si>
  <si>
    <t>Tammy Gibbs</t>
  </si>
  <si>
    <t>EMP24907</t>
  </si>
  <si>
    <t>20-02-2005</t>
  </si>
  <si>
    <t>Sabrina Brown</t>
  </si>
  <si>
    <t>EMP71387</t>
  </si>
  <si>
    <t>30-07-2013</t>
  </si>
  <si>
    <t>Jose Crawford</t>
  </si>
  <si>
    <t>EMP51283</t>
  </si>
  <si>
    <t>09-11-2022</t>
  </si>
  <si>
    <t>Mia Johnson</t>
  </si>
  <si>
    <t>EMP30018</t>
  </si>
  <si>
    <t>23-07-2014</t>
  </si>
  <si>
    <t>Kimberly Hall</t>
  </si>
  <si>
    <t>EMP28487</t>
  </si>
  <si>
    <t>15-07-2004</t>
  </si>
  <si>
    <t>Lindsey Wright DDS</t>
  </si>
  <si>
    <t>EMP85692</t>
  </si>
  <si>
    <t>24-08-2000</t>
  </si>
  <si>
    <t>Pedro Obrien</t>
  </si>
  <si>
    <t>EMP86693</t>
  </si>
  <si>
    <t>06-12-2024</t>
  </si>
  <si>
    <t>Mr. Charles Marquez</t>
  </si>
  <si>
    <t>EMP65218</t>
  </si>
  <si>
    <t>18-10-2021</t>
  </si>
  <si>
    <t>Daniel Hobbs</t>
  </si>
  <si>
    <t>EMP37519</t>
  </si>
  <si>
    <t>24-09-2020</t>
  </si>
  <si>
    <t>Robert Sweeney</t>
  </si>
  <si>
    <t>EMP76609</t>
  </si>
  <si>
    <t>Katelyn Diaz</t>
  </si>
  <si>
    <t>EMP33425</t>
  </si>
  <si>
    <t>22-08-2000</t>
  </si>
  <si>
    <t>Steven Blankenship</t>
  </si>
  <si>
    <t>EMP37522</t>
  </si>
  <si>
    <t>14-08-2022</t>
  </si>
  <si>
    <t>Jennifer West</t>
  </si>
  <si>
    <t>EMP95614</t>
  </si>
  <si>
    <t>16-08-2014</t>
  </si>
  <si>
    <t>Anthony Mullins</t>
  </si>
  <si>
    <t>EMP32487</t>
  </si>
  <si>
    <t>11-08-2017</t>
  </si>
  <si>
    <t>Caroline Ellis</t>
  </si>
  <si>
    <t>EMP92603</t>
  </si>
  <si>
    <t>06-05-2001</t>
  </si>
  <si>
    <t>Dawn Martinez</t>
  </si>
  <si>
    <t>EMP63246</t>
  </si>
  <si>
    <t>24-03-2010</t>
  </si>
  <si>
    <t>Leonard Cox</t>
  </si>
  <si>
    <t>EMP50526</t>
  </si>
  <si>
    <t>05-05-2012</t>
  </si>
  <si>
    <t>Kayla Townsend MD</t>
  </si>
  <si>
    <t>EMP55879</t>
  </si>
  <si>
    <t>27-04-2012</t>
  </si>
  <si>
    <t>Jaime Gray</t>
  </si>
  <si>
    <t>EMP30316</t>
  </si>
  <si>
    <t>14-11-2012</t>
  </si>
  <si>
    <t>Brittany West</t>
  </si>
  <si>
    <t>EMP86222</t>
  </si>
  <si>
    <t>21-06-2018</t>
  </si>
  <si>
    <t>Jenny Zamora</t>
  </si>
  <si>
    <t>EMP56645</t>
  </si>
  <si>
    <t>20-03-2018</t>
  </si>
  <si>
    <t>Sherri Morales</t>
  </si>
  <si>
    <t>EMP13147</t>
  </si>
  <si>
    <t>19-03-2000</t>
  </si>
  <si>
    <t>Jeffrey Smith</t>
  </si>
  <si>
    <t>EMP71287</t>
  </si>
  <si>
    <t>02-03-2012</t>
  </si>
  <si>
    <t>Brian Lopez</t>
  </si>
  <si>
    <t>EMP56021</t>
  </si>
  <si>
    <t>26-09-2012</t>
  </si>
  <si>
    <t>Shirley Harris</t>
  </si>
  <si>
    <t>EMP31166</t>
  </si>
  <si>
    <t>07-06-2004</t>
  </si>
  <si>
    <t>Pamela Vega</t>
  </si>
  <si>
    <t>EMP44363</t>
  </si>
  <si>
    <t>30-07-2009</t>
  </si>
  <si>
    <t>Travis White</t>
  </si>
  <si>
    <t>EMP32577</t>
  </si>
  <si>
    <t>16-03-2021</t>
  </si>
  <si>
    <t>David Roman</t>
  </si>
  <si>
    <t>EMP77567</t>
  </si>
  <si>
    <t>10-08-2004</t>
  </si>
  <si>
    <t>Carlos Collins</t>
  </si>
  <si>
    <t>EMP13223</t>
  </si>
  <si>
    <t>28-06-2015</t>
  </si>
  <si>
    <t>Tammy Wilson</t>
  </si>
  <si>
    <t>EMP14890</t>
  </si>
  <si>
    <t>01-02-2013</t>
  </si>
  <si>
    <t>Brian Turner</t>
  </si>
  <si>
    <t>EMP52189</t>
  </si>
  <si>
    <t>29-09-2023</t>
  </si>
  <si>
    <t>Lisa Campbell</t>
  </si>
  <si>
    <t>EMP16241</t>
  </si>
  <si>
    <t>21-06-2006</t>
  </si>
  <si>
    <t>Joseph Evans</t>
  </si>
  <si>
    <t>EMP81357</t>
  </si>
  <si>
    <t>03-11-2021</t>
  </si>
  <si>
    <t>Harold Arnold</t>
  </si>
  <si>
    <t>EMP38921</t>
  </si>
  <si>
    <t>11-09-2019</t>
  </si>
  <si>
    <t>Pamela Jones</t>
  </si>
  <si>
    <t>EMP17536</t>
  </si>
  <si>
    <t>07-12-2013</t>
  </si>
  <si>
    <t>Jeremiah Davis</t>
  </si>
  <si>
    <t>EMP79836</t>
  </si>
  <si>
    <t>16-06-2013</t>
  </si>
  <si>
    <t>Michael Clark</t>
  </si>
  <si>
    <t>EMP52693</t>
  </si>
  <si>
    <t>29-06-2015</t>
  </si>
  <si>
    <t>Mr. Robert Gray</t>
  </si>
  <si>
    <t>EMP49006</t>
  </si>
  <si>
    <t>24-12-2019</t>
  </si>
  <si>
    <t>Jean Harris</t>
  </si>
  <si>
    <t>EMP89385</t>
  </si>
  <si>
    <t>29-12-2006</t>
  </si>
  <si>
    <t>Tara White</t>
  </si>
  <si>
    <t>EMP78212</t>
  </si>
  <si>
    <t>12-06-2021</t>
  </si>
  <si>
    <t>Michael Wheeler</t>
  </si>
  <si>
    <t>EMP80280</t>
  </si>
  <si>
    <t>09-08-2016</t>
  </si>
  <si>
    <t>Kristen King</t>
  </si>
  <si>
    <t>EMP59274</t>
  </si>
  <si>
    <t>20-08-2013</t>
  </si>
  <si>
    <t>Derek Robles</t>
  </si>
  <si>
    <t>EMP18111</t>
  </si>
  <si>
    <t>20-08-2023</t>
  </si>
  <si>
    <t>Barbara Johnson</t>
  </si>
  <si>
    <t>EMP37184</t>
  </si>
  <si>
    <t>24-03-2001</t>
  </si>
  <si>
    <t>Mrs. Samantha Williams</t>
  </si>
  <si>
    <t>EMP86133</t>
  </si>
  <si>
    <t>17-07-2024</t>
  </si>
  <si>
    <t>Amber Fitzgerald</t>
  </si>
  <si>
    <t>EMP93780</t>
  </si>
  <si>
    <t>Ian Harrison</t>
  </si>
  <si>
    <t>EMP91565</t>
  </si>
  <si>
    <t>27-08-2001</t>
  </si>
  <si>
    <t>Douglas Torres</t>
  </si>
  <si>
    <t>EMP20533</t>
  </si>
  <si>
    <t>17-11-2022</t>
  </si>
  <si>
    <t>Nichole Smith</t>
  </si>
  <si>
    <t>EMP58536</t>
  </si>
  <si>
    <t>18-01-2018</t>
  </si>
  <si>
    <t>Bonnie Miller</t>
  </si>
  <si>
    <t>EMP92121</t>
  </si>
  <si>
    <t>02-12-2019</t>
  </si>
  <si>
    <t>Briana Lamb</t>
  </si>
  <si>
    <t>EMP27961</t>
  </si>
  <si>
    <t>26-11-2015</t>
  </si>
  <si>
    <t>Katherine Jackson</t>
  </si>
  <si>
    <t>EMP30693</t>
  </si>
  <si>
    <t>26-01-2014</t>
  </si>
  <si>
    <t>Morgan Wright</t>
  </si>
  <si>
    <t>EMP75326</t>
  </si>
  <si>
    <t>07-11-2009</t>
  </si>
  <si>
    <t>Kyle Harris</t>
  </si>
  <si>
    <t>EMP38140</t>
  </si>
  <si>
    <t>03-12-2014</t>
  </si>
  <si>
    <t>Daniel Ferguson</t>
  </si>
  <si>
    <t>EMP10620</t>
  </si>
  <si>
    <t>20-10-2001</t>
  </si>
  <si>
    <t>Robert Williams</t>
  </si>
  <si>
    <t>EMP38215</t>
  </si>
  <si>
    <t>07-08-2014</t>
  </si>
  <si>
    <t>Anthony Ross</t>
  </si>
  <si>
    <t>EMP13862</t>
  </si>
  <si>
    <t>14-12-2004</t>
  </si>
  <si>
    <t>Carrie Williams</t>
  </si>
  <si>
    <t>EMP30394</t>
  </si>
  <si>
    <t>16-12-2016</t>
  </si>
  <si>
    <t>Heidi Singleton</t>
  </si>
  <si>
    <t>EMP88452</t>
  </si>
  <si>
    <t>12-07-2002</t>
  </si>
  <si>
    <t>Spencer Gonzales</t>
  </si>
  <si>
    <t>EMP49821</t>
  </si>
  <si>
    <t>24-04-2020</t>
  </si>
  <si>
    <t>Christopher Kim</t>
  </si>
  <si>
    <t>EMP25857</t>
  </si>
  <si>
    <t>15-05-2016</t>
  </si>
  <si>
    <t>Jill Hill</t>
  </si>
  <si>
    <t>EMP93143</t>
  </si>
  <si>
    <t>08-11-2023</t>
  </si>
  <si>
    <t>Joseph Bishop</t>
  </si>
  <si>
    <t>EMP31113</t>
  </si>
  <si>
    <t>30-10-2005</t>
  </si>
  <si>
    <t>Noah Bishop</t>
  </si>
  <si>
    <t>EMP43700</t>
  </si>
  <si>
    <t>04-10-2008</t>
  </si>
  <si>
    <t>Shari Logan</t>
  </si>
  <si>
    <t>EMP39426</t>
  </si>
  <si>
    <t>14-04-2024</t>
  </si>
  <si>
    <t>Karen Hancock</t>
  </si>
  <si>
    <t>EMP94070</t>
  </si>
  <si>
    <t>29-04-2020</t>
  </si>
  <si>
    <t>David Guzman</t>
  </si>
  <si>
    <t>EMP70472</t>
  </si>
  <si>
    <t>14-01-2015</t>
  </si>
  <si>
    <t>Melissa Rodriguez</t>
  </si>
  <si>
    <t>EMP13038</t>
  </si>
  <si>
    <t>03-05-2022</t>
  </si>
  <si>
    <t>Joel Thompson</t>
  </si>
  <si>
    <t>EMP33086</t>
  </si>
  <si>
    <t>04-05-2013</t>
  </si>
  <si>
    <t>Michael Werner</t>
  </si>
  <si>
    <t>EMP66577</t>
  </si>
  <si>
    <t>Annette Wade</t>
  </si>
  <si>
    <t>EMP11827</t>
  </si>
  <si>
    <t>08-12-2023</t>
  </si>
  <si>
    <t>Patricia Reese</t>
  </si>
  <si>
    <t>EMP66039</t>
  </si>
  <si>
    <t>13-08-2018</t>
  </si>
  <si>
    <t>Christine Wells</t>
  </si>
  <si>
    <t>EMP25899</t>
  </si>
  <si>
    <t>30-01-2015</t>
  </si>
  <si>
    <t>Shelby Moody</t>
  </si>
  <si>
    <t>EMP98469</t>
  </si>
  <si>
    <t>02-09-2022</t>
  </si>
  <si>
    <t>Marie Johnson</t>
  </si>
  <si>
    <t>EMP54746</t>
  </si>
  <si>
    <t>18-08-2018</t>
  </si>
  <si>
    <t>Yolanda Rogers</t>
  </si>
  <si>
    <t>EMP90098</t>
  </si>
  <si>
    <t>13-04-2023</t>
  </si>
  <si>
    <t>John Webster</t>
  </si>
  <si>
    <t>EMP57262</t>
  </si>
  <si>
    <t>12-07-2003</t>
  </si>
  <si>
    <t>Lisa Barry</t>
  </si>
  <si>
    <t>EMP56608</t>
  </si>
  <si>
    <t>Adam Petersen</t>
  </si>
  <si>
    <t>EMP88553</t>
  </si>
  <si>
    <t>18-03-2021</t>
  </si>
  <si>
    <t>Melanie Jackson</t>
  </si>
  <si>
    <t>EMP55676</t>
  </si>
  <si>
    <t>06-12-2000</t>
  </si>
  <si>
    <t>Colleen Hernandez</t>
  </si>
  <si>
    <t>EMP17684</t>
  </si>
  <si>
    <t>27-03-2010</t>
  </si>
  <si>
    <t>Melody Burgess</t>
  </si>
  <si>
    <t>EMP77182</t>
  </si>
  <si>
    <t>22-11-2005</t>
  </si>
  <si>
    <t>Eric Morton</t>
  </si>
  <si>
    <t>EMP52916</t>
  </si>
  <si>
    <t>20-10-2016</t>
  </si>
  <si>
    <t>Jeremy Mcclain</t>
  </si>
  <si>
    <t>EMP87054</t>
  </si>
  <si>
    <t>18-04-2019</t>
  </si>
  <si>
    <t>Alyssa Moore</t>
  </si>
  <si>
    <t>EMP55737</t>
  </si>
  <si>
    <t>30-07-2012</t>
  </si>
  <si>
    <t>Bryan Richard</t>
  </si>
  <si>
    <t>EMP20682</t>
  </si>
  <si>
    <t>27-08-2021</t>
  </si>
  <si>
    <t>Eileen Ramirez</t>
  </si>
  <si>
    <t>EMP34117</t>
  </si>
  <si>
    <t>14-06-2019</t>
  </si>
  <si>
    <t>Cassandra Adkins</t>
  </si>
  <si>
    <t>EMP95968</t>
  </si>
  <si>
    <t>28-03-2023</t>
  </si>
  <si>
    <t>Laura Edwards</t>
  </si>
  <si>
    <t>EMP65718</t>
  </si>
  <si>
    <t>08-09-2015</t>
  </si>
  <si>
    <t>Tony Griffin</t>
  </si>
  <si>
    <t>EMP40612</t>
  </si>
  <si>
    <t>16-06-2007</t>
  </si>
  <si>
    <t>James Francis</t>
  </si>
  <si>
    <t>EMP10971</t>
  </si>
  <si>
    <t>27-03-2015</t>
  </si>
  <si>
    <t>Christopher Guzman</t>
  </si>
  <si>
    <t>EMP12049</t>
  </si>
  <si>
    <t>20-12-2018</t>
  </si>
  <si>
    <t>Karen Tran</t>
  </si>
  <si>
    <t>EMP51700</t>
  </si>
  <si>
    <t>09-11-2012</t>
  </si>
  <si>
    <t>Amanda Conner</t>
  </si>
  <si>
    <t>EMP91490</t>
  </si>
  <si>
    <t>25-05-2022</t>
  </si>
  <si>
    <t>Alyssa Davis</t>
  </si>
  <si>
    <t>EMP17783</t>
  </si>
  <si>
    <t>11-09-2004</t>
  </si>
  <si>
    <t>Karen Boyd</t>
  </si>
  <si>
    <t>EMP32929</t>
  </si>
  <si>
    <t>24-04-2003</t>
  </si>
  <si>
    <t>Michael Hunter</t>
  </si>
  <si>
    <t>EMP76946</t>
  </si>
  <si>
    <t>21-09-2011</t>
  </si>
  <si>
    <t>Jamie Obrien</t>
  </si>
  <si>
    <t>EMP34961</t>
  </si>
  <si>
    <t>07-03-2012</t>
  </si>
  <si>
    <t>Susan King</t>
  </si>
  <si>
    <t>EMP33957</t>
  </si>
  <si>
    <t>22-04-2009</t>
  </si>
  <si>
    <t>Susan Bowen</t>
  </si>
  <si>
    <t>EMP89150</t>
  </si>
  <si>
    <t>19-01-2013</t>
  </si>
  <si>
    <t>Kent Davis</t>
  </si>
  <si>
    <t>EMP22056</t>
  </si>
  <si>
    <t>21-02-2022</t>
  </si>
  <si>
    <t>Ronald Schultz</t>
  </si>
  <si>
    <t>EMP40440</t>
  </si>
  <si>
    <t>11-04-2011</t>
  </si>
  <si>
    <t>Gabriella Green</t>
  </si>
  <si>
    <t>EMP18472</t>
  </si>
  <si>
    <t>Charles King</t>
  </si>
  <si>
    <t>EMP11116</t>
  </si>
  <si>
    <t>11-05-2014</t>
  </si>
  <si>
    <t>Daniel Cortez</t>
  </si>
  <si>
    <t>EMP46506</t>
  </si>
  <si>
    <t>31-03-2004</t>
  </si>
  <si>
    <t>Daniel Griffin</t>
  </si>
  <si>
    <t>EMP60608</t>
  </si>
  <si>
    <t>25-12-2002</t>
  </si>
  <si>
    <t>Elizabeth Fox</t>
  </si>
  <si>
    <t>EMP91899</t>
  </si>
  <si>
    <t>Angel Moss</t>
  </si>
  <si>
    <t>EMP62708</t>
  </si>
  <si>
    <t>28-05-2015</t>
  </si>
  <si>
    <t>Denise Leon</t>
  </si>
  <si>
    <t>EMP27726</t>
  </si>
  <si>
    <t>18-10-2014</t>
  </si>
  <si>
    <t>Jacob Flores</t>
  </si>
  <si>
    <t>EMP89750</t>
  </si>
  <si>
    <t>30-12-2001</t>
  </si>
  <si>
    <t>Wayne Duncan</t>
  </si>
  <si>
    <t>EMP93574</t>
  </si>
  <si>
    <t>17-03-2001</t>
  </si>
  <si>
    <t>Alex Bates</t>
  </si>
  <si>
    <t>EMP85012</t>
  </si>
  <si>
    <t>09-11-2013</t>
  </si>
  <si>
    <t>Amy Williams</t>
  </si>
  <si>
    <t>EMP64711</t>
  </si>
  <si>
    <t>05-12-2002</t>
  </si>
  <si>
    <t>Nicole Thomas</t>
  </si>
  <si>
    <t>EMP70412</t>
  </si>
  <si>
    <t>28-03-2008</t>
  </si>
  <si>
    <t>Katherine Gonzalez DDS</t>
  </si>
  <si>
    <t>EMP39316</t>
  </si>
  <si>
    <t>06-02-2018</t>
  </si>
  <si>
    <t>Jerry Fisher</t>
  </si>
  <si>
    <t>EMP17708</t>
  </si>
  <si>
    <t>12-02-2006</t>
  </si>
  <si>
    <t>Colleen Good</t>
  </si>
  <si>
    <t>EMP60087</t>
  </si>
  <si>
    <t>17-01-2002</t>
  </si>
  <si>
    <t>Michael Jefferson</t>
  </si>
  <si>
    <t>EMP88040</t>
  </si>
  <si>
    <t>16-02-2016</t>
  </si>
  <si>
    <t>Leah Gonzalez</t>
  </si>
  <si>
    <t>EMP53889</t>
  </si>
  <si>
    <t>31-07-2018</t>
  </si>
  <si>
    <t>Jessica Summers</t>
  </si>
  <si>
    <t>EMP88456</t>
  </si>
  <si>
    <t>16-09-2012</t>
  </si>
  <si>
    <t>Jack Wood</t>
  </si>
  <si>
    <t>EMP25648</t>
  </si>
  <si>
    <t>15-03-2009</t>
  </si>
  <si>
    <t>Matthew Jimenez</t>
  </si>
  <si>
    <t>EMP42656</t>
  </si>
  <si>
    <t>16-04-2013</t>
  </si>
  <si>
    <t>Donna Carroll</t>
  </si>
  <si>
    <t>EMP71841</t>
  </si>
  <si>
    <t>09-07-2002</t>
  </si>
  <si>
    <t>Mr. Nicholas Matthews</t>
  </si>
  <si>
    <t>EMP23124</t>
  </si>
  <si>
    <t>12-06-2007</t>
  </si>
  <si>
    <t>Jeremy Spencer</t>
  </si>
  <si>
    <t>EMP22348</t>
  </si>
  <si>
    <t>13-12-2019</t>
  </si>
  <si>
    <t>Laura Washington</t>
  </si>
  <si>
    <t>EMP92677</t>
  </si>
  <si>
    <t>26-01-2003</t>
  </si>
  <si>
    <t>Tiffany Lee</t>
  </si>
  <si>
    <t>EMP55282</t>
  </si>
  <si>
    <t>25-01-2001</t>
  </si>
  <si>
    <t>Rose Pratt</t>
  </si>
  <si>
    <t>EMP77991</t>
  </si>
  <si>
    <t>09-10-2023</t>
  </si>
  <si>
    <t>Paul White</t>
  </si>
  <si>
    <t>EMP86919</t>
  </si>
  <si>
    <t>07-07-2004</t>
  </si>
  <si>
    <t>William Miller</t>
  </si>
  <si>
    <t>EMP76932</t>
  </si>
  <si>
    <t>29-03-2002</t>
  </si>
  <si>
    <t>Amanda Gonzales</t>
  </si>
  <si>
    <t>EMP30765</t>
  </si>
  <si>
    <t>24-12-2000</t>
  </si>
  <si>
    <t>Scott Martin</t>
  </si>
  <si>
    <t>EMP17486</t>
  </si>
  <si>
    <t>30-03-2011</t>
  </si>
  <si>
    <t>Fred Brown</t>
  </si>
  <si>
    <t>EMP11238</t>
  </si>
  <si>
    <t>28-08-2010</t>
  </si>
  <si>
    <t>Tracey Myers</t>
  </si>
  <si>
    <t>EMP12200</t>
  </si>
  <si>
    <t>18-04-2001</t>
  </si>
  <si>
    <t>Rachel Davis</t>
  </si>
  <si>
    <t>EMP98510</t>
  </si>
  <si>
    <t>03-10-2020</t>
  </si>
  <si>
    <t>Shawn Johnson</t>
  </si>
  <si>
    <t>EMP46871</t>
  </si>
  <si>
    <t>09-06-2017</t>
  </si>
  <si>
    <t>Courtney Foster</t>
  </si>
  <si>
    <t>EMP77600</t>
  </si>
  <si>
    <t>21-01-2013</t>
  </si>
  <si>
    <t>Paul Carney</t>
  </si>
  <si>
    <t>EMP59536</t>
  </si>
  <si>
    <t>10-07-2018</t>
  </si>
  <si>
    <t>Corey Shepard</t>
  </si>
  <si>
    <t>EMP92175</t>
  </si>
  <si>
    <t>30-03-2006</t>
  </si>
  <si>
    <t>Mrs. Lisa Summers</t>
  </si>
  <si>
    <t>EMP33115</t>
  </si>
  <si>
    <t>Elizabeth Mack</t>
  </si>
  <si>
    <t>EMP64602</t>
  </si>
  <si>
    <t>Monica Vargas</t>
  </si>
  <si>
    <t>EMP90223</t>
  </si>
  <si>
    <t>22-05-2003</t>
  </si>
  <si>
    <t>James Valentine</t>
  </si>
  <si>
    <t>EMP58841</t>
  </si>
  <si>
    <t>14-05-2003</t>
  </si>
  <si>
    <t>Veronica Madden</t>
  </si>
  <si>
    <t>EMP92906</t>
  </si>
  <si>
    <t>28-10-2003</t>
  </si>
  <si>
    <t>Danielle Pratt</t>
  </si>
  <si>
    <t>EMP71020</t>
  </si>
  <si>
    <t>29-07-2004</t>
  </si>
  <si>
    <t>Brittney Griffin</t>
  </si>
  <si>
    <t>EMP91923</t>
  </si>
  <si>
    <t>26-11-2009</t>
  </si>
  <si>
    <t>Alexander Snow</t>
  </si>
  <si>
    <t>EMP16867</t>
  </si>
  <si>
    <t>15-04-2015</t>
  </si>
  <si>
    <t>David Sharp</t>
  </si>
  <si>
    <t>EMP26611</t>
  </si>
  <si>
    <t>03-12-2019</t>
  </si>
  <si>
    <t>Darius Alvarez</t>
  </si>
  <si>
    <t>EMP19988</t>
  </si>
  <si>
    <t>26-04-2014</t>
  </si>
  <si>
    <t>Mark Price</t>
  </si>
  <si>
    <t>EMP68120</t>
  </si>
  <si>
    <t>16-11-2004</t>
  </si>
  <si>
    <t>Amber Henson</t>
  </si>
  <si>
    <t>EMP88745</t>
  </si>
  <si>
    <t>18-03-2019</t>
  </si>
  <si>
    <t>Sarah Campbell</t>
  </si>
  <si>
    <t>EMP50078</t>
  </si>
  <si>
    <t>27-07-2015</t>
  </si>
  <si>
    <t>Alexander Myers</t>
  </si>
  <si>
    <t>EMP11454</t>
  </si>
  <si>
    <t>20-09-2000</t>
  </si>
  <si>
    <t>Tami Walker</t>
  </si>
  <si>
    <t>EMP50640</t>
  </si>
  <si>
    <t>23-08-2015</t>
  </si>
  <si>
    <t>Anita Dunn</t>
  </si>
  <si>
    <t>EMP77992</t>
  </si>
  <si>
    <t>18-08-2024</t>
  </si>
  <si>
    <t>Jennifer Smith</t>
  </si>
  <si>
    <t>EMP91299</t>
  </si>
  <si>
    <t>03-06-2013</t>
  </si>
  <si>
    <t>Dr. Elizabeth Armstrong DVM</t>
  </si>
  <si>
    <t>EMP58202</t>
  </si>
  <si>
    <t>22-12-2009</t>
  </si>
  <si>
    <t>Mr. Jeffrey Hernandez MD</t>
  </si>
  <si>
    <t>EMP85080</t>
  </si>
  <si>
    <t>06-07-2017</t>
  </si>
  <si>
    <t>Elizabeth Russell DDS</t>
  </si>
  <si>
    <t>EMP66018</t>
  </si>
  <si>
    <t>27-02-2005</t>
  </si>
  <si>
    <t>Karen Bell</t>
  </si>
  <si>
    <t>EMP37848</t>
  </si>
  <si>
    <t>19-11-2017</t>
  </si>
  <si>
    <t>David Decker</t>
  </si>
  <si>
    <t>EMP77852</t>
  </si>
  <si>
    <t>12-06-2020</t>
  </si>
  <si>
    <t>Scott Carr</t>
  </si>
  <si>
    <t>EMP94275</t>
  </si>
  <si>
    <t>08-07-2018</t>
  </si>
  <si>
    <t>Anthony Jackson</t>
  </si>
  <si>
    <t>EMP51903</t>
  </si>
  <si>
    <t>21-08-2004</t>
  </si>
  <si>
    <t>Eric Mosley</t>
  </si>
  <si>
    <t>EMP45091</t>
  </si>
  <si>
    <t>Alan Brown</t>
  </si>
  <si>
    <t>EMP56801</t>
  </si>
  <si>
    <t>03-06-2017</t>
  </si>
  <si>
    <t>Jodi Terrell</t>
  </si>
  <si>
    <t>EMP18023</t>
  </si>
  <si>
    <t>27-12-2001</t>
  </si>
  <si>
    <t>Kimberly Banks</t>
  </si>
  <si>
    <t>EMP59710</t>
  </si>
  <si>
    <t>Brianna Fowler</t>
  </si>
  <si>
    <t>EMP63202</t>
  </si>
  <si>
    <t>01-10-2023</t>
  </si>
  <si>
    <t>Brian Warren</t>
  </si>
  <si>
    <t>EMP33565</t>
  </si>
  <si>
    <t>12-09-2001</t>
  </si>
  <si>
    <t>Michael Pruitt</t>
  </si>
  <si>
    <t>EMP51823</t>
  </si>
  <si>
    <t>19-04-2002</t>
  </si>
  <si>
    <t>Daniel Rogers</t>
  </si>
  <si>
    <t>EMP11424</t>
  </si>
  <si>
    <t>13-08-2009</t>
  </si>
  <si>
    <t>Sarah Fischer</t>
  </si>
  <si>
    <t>EMP36515</t>
  </si>
  <si>
    <t>26-09-2005</t>
  </si>
  <si>
    <t>Corey Washington</t>
  </si>
  <si>
    <t>EMP22502</t>
  </si>
  <si>
    <t>16-01-2002</t>
  </si>
  <si>
    <t>Andrew Singleton</t>
  </si>
  <si>
    <t>EMP78755</t>
  </si>
  <si>
    <t>04-11-2015</t>
  </si>
  <si>
    <t>Chad Walker</t>
  </si>
  <si>
    <t>EMP67062</t>
  </si>
  <si>
    <t>25-05-2002</t>
  </si>
  <si>
    <t>Rachel Pennington</t>
  </si>
  <si>
    <t>EMP46232</t>
  </si>
  <si>
    <t>08-02-2017</t>
  </si>
  <si>
    <t>Vanessa Young</t>
  </si>
  <si>
    <t>EMP27292</t>
  </si>
  <si>
    <t>16-02-2021</t>
  </si>
  <si>
    <t>Ms. Elizabeth Smith</t>
  </si>
  <si>
    <t>EMP11056</t>
  </si>
  <si>
    <t>13-06-2015</t>
  </si>
  <si>
    <t>Joshua Edwards</t>
  </si>
  <si>
    <t>EMP78135</t>
  </si>
  <si>
    <t>13-02-2016</t>
  </si>
  <si>
    <t>Lori Harris</t>
  </si>
  <si>
    <t>EMP14774</t>
  </si>
  <si>
    <t>19-12-2024</t>
  </si>
  <si>
    <t>Lisa Ruiz</t>
  </si>
  <si>
    <t>EMP57022</t>
  </si>
  <si>
    <t>29-03-2005</t>
  </si>
  <si>
    <t>Barbara Brown</t>
  </si>
  <si>
    <t>EMP32820</t>
  </si>
  <si>
    <t>11-09-2023</t>
  </si>
  <si>
    <t>Jeremy Mccullough</t>
  </si>
  <si>
    <t>EMP36668</t>
  </si>
  <si>
    <t>08-05-2020</t>
  </si>
  <si>
    <t>Jeremy Gill</t>
  </si>
  <si>
    <t>EMP60561</t>
  </si>
  <si>
    <t>12-10-2009</t>
  </si>
  <si>
    <t>Stephanie Shelton</t>
  </si>
  <si>
    <t>EMP39887</t>
  </si>
  <si>
    <t>25-07-2015</t>
  </si>
  <si>
    <t>Stacey Johnson</t>
  </si>
  <si>
    <t>EMP91247</t>
  </si>
  <si>
    <t>13-03-2023</t>
  </si>
  <si>
    <t>Karen Allison</t>
  </si>
  <si>
    <t>EMP26947</t>
  </si>
  <si>
    <t>13-03-2009</t>
  </si>
  <si>
    <t>Karen Nichols</t>
  </si>
  <si>
    <t>EMP62662</t>
  </si>
  <si>
    <t>11-07-2013</t>
  </si>
  <si>
    <t>Tracey Deleon</t>
  </si>
  <si>
    <t>EMP20185</t>
  </si>
  <si>
    <t>Travis Chapman</t>
  </si>
  <si>
    <t>EMP42790</t>
  </si>
  <si>
    <t>02-05-2004</t>
  </si>
  <si>
    <t>Dawn Collins</t>
  </si>
  <si>
    <t>EMP92537</t>
  </si>
  <si>
    <t>01-01-2005</t>
  </si>
  <si>
    <t>Philip Morton</t>
  </si>
  <si>
    <t>EMP70754</t>
  </si>
  <si>
    <t>24-05-2016</t>
  </si>
  <si>
    <t>Mario Turner</t>
  </si>
  <si>
    <t>EMP63201</t>
  </si>
  <si>
    <t>Richard Ortiz</t>
  </si>
  <si>
    <t>EMP75102</t>
  </si>
  <si>
    <t>11-09-2002</t>
  </si>
  <si>
    <t>EMP39101</t>
  </si>
  <si>
    <t>06-03-2005</t>
  </si>
  <si>
    <t>Dr. Crystal Cohen</t>
  </si>
  <si>
    <t>EMP67732</t>
  </si>
  <si>
    <t>30-01-2006</t>
  </si>
  <si>
    <t>Eddie Brown</t>
  </si>
  <si>
    <t>EMP58514</t>
  </si>
  <si>
    <t>17-07-2008</t>
  </si>
  <si>
    <t>Melissa Martin</t>
  </si>
  <si>
    <t>EMP14342</t>
  </si>
  <si>
    <t>19-01-2005</t>
  </si>
  <si>
    <t>Emily Carter</t>
  </si>
  <si>
    <t>EMP30131</t>
  </si>
  <si>
    <t>09-10-2018</t>
  </si>
  <si>
    <t>William Campbell</t>
  </si>
  <si>
    <t>EMP39182</t>
  </si>
  <si>
    <t>03-03-2000</t>
  </si>
  <si>
    <t>Sarah Waters</t>
  </si>
  <si>
    <t>EMP53691</t>
  </si>
  <si>
    <t>20-10-2014</t>
  </si>
  <si>
    <t>Benjamin Holmes DDS</t>
  </si>
  <si>
    <t>EMP28218</t>
  </si>
  <si>
    <t>12-07-2006</t>
  </si>
  <si>
    <t>Nicholas Austin</t>
  </si>
  <si>
    <t>EMP86861</t>
  </si>
  <si>
    <t>05-03-2021</t>
  </si>
  <si>
    <t>Thomas Smith</t>
  </si>
  <si>
    <t>EMP78403</t>
  </si>
  <si>
    <t>11-08-2005</t>
  </si>
  <si>
    <t>Catherine Washington</t>
  </si>
  <si>
    <t>EMP45106</t>
  </si>
  <si>
    <t>12-03-2021</t>
  </si>
  <si>
    <t>Jo Rogers</t>
  </si>
  <si>
    <t>EMP91500</t>
  </si>
  <si>
    <t>14-12-2013</t>
  </si>
  <si>
    <t>Steven Meyer Jr.</t>
  </si>
  <si>
    <t>EMP39805</t>
  </si>
  <si>
    <t>05-05-2023</t>
  </si>
  <si>
    <t>Steven Valenzuela</t>
  </si>
  <si>
    <t>EMP62275</t>
  </si>
  <si>
    <t>06-06-2005</t>
  </si>
  <si>
    <t>EMP71105</t>
  </si>
  <si>
    <t>25-06-2019</t>
  </si>
  <si>
    <t>EMP62858</t>
  </si>
  <si>
    <t>08-10-2015</t>
  </si>
  <si>
    <t>Jamie Tran</t>
  </si>
  <si>
    <t>EMP20675</t>
  </si>
  <si>
    <t>11-08-2020</t>
  </si>
  <si>
    <t>Jaclyn Johnson</t>
  </si>
  <si>
    <t>EMP97866</t>
  </si>
  <si>
    <t>21-07-2006</t>
  </si>
  <si>
    <t>Amy Mack</t>
  </si>
  <si>
    <t>EMP66808</t>
  </si>
  <si>
    <t>14-11-2006</t>
  </si>
  <si>
    <t>Jennifer Li</t>
  </si>
  <si>
    <t>EMP18903</t>
  </si>
  <si>
    <t>28-11-2004</t>
  </si>
  <si>
    <t>James Jackson</t>
  </si>
  <si>
    <t>EMP56939</t>
  </si>
  <si>
    <t>28-04-2005</t>
  </si>
  <si>
    <t>Barbara Jackson</t>
  </si>
  <si>
    <t>EMP96100</t>
  </si>
  <si>
    <t>02-11-2014</t>
  </si>
  <si>
    <t>Matthew Mcbride</t>
  </si>
  <si>
    <t>EMP98116</t>
  </si>
  <si>
    <t>21-07-2024</t>
  </si>
  <si>
    <t>Aaron Leblanc</t>
  </si>
  <si>
    <t>EMP79503</t>
  </si>
  <si>
    <t>02-10-2023</t>
  </si>
  <si>
    <t>Amanda Gonzalez</t>
  </si>
  <si>
    <t>EMP69097</t>
  </si>
  <si>
    <t>10-08-2009</t>
  </si>
  <si>
    <t>Timothy Powell</t>
  </si>
  <si>
    <t>EMP61634</t>
  </si>
  <si>
    <t>17-02-2011</t>
  </si>
  <si>
    <t>Anthony Hernandez</t>
  </si>
  <si>
    <t>EMP63952</t>
  </si>
  <si>
    <t>12-08-2018</t>
  </si>
  <si>
    <t>John Meadows</t>
  </si>
  <si>
    <t>EMP20284</t>
  </si>
  <si>
    <t>19-08-2004</t>
  </si>
  <si>
    <t>Jordan Gilbert</t>
  </si>
  <si>
    <t>EMP41723</t>
  </si>
  <si>
    <t>17-08-2024</t>
  </si>
  <si>
    <t>David Santos</t>
  </si>
  <si>
    <t>EMP16997</t>
  </si>
  <si>
    <t>18-02-2024</t>
  </si>
  <si>
    <t>Aaron Burke</t>
  </si>
  <si>
    <t>EMP60539</t>
  </si>
  <si>
    <t>10-03-2009</t>
  </si>
  <si>
    <t>Charles Obrien</t>
  </si>
  <si>
    <t>EMP35441</t>
  </si>
  <si>
    <t>29-03-2008</t>
  </si>
  <si>
    <t>Amy Allen DVM</t>
  </si>
  <si>
    <t>EMP42596</t>
  </si>
  <si>
    <t>03-06-2002</t>
  </si>
  <si>
    <t>Brett Ball</t>
  </si>
  <si>
    <t>EMP45036</t>
  </si>
  <si>
    <t>07-05-2010</t>
  </si>
  <si>
    <t>Amy Vazquez</t>
  </si>
  <si>
    <t>EMP30611</t>
  </si>
  <si>
    <t>28-09-2005</t>
  </si>
  <si>
    <t>Gary Ramirez</t>
  </si>
  <si>
    <t>EMP14607</t>
  </si>
  <si>
    <t>08-12-2018</t>
  </si>
  <si>
    <t>Tyler Burke</t>
  </si>
  <si>
    <t>EMP10263</t>
  </si>
  <si>
    <t>01-08-2020</t>
  </si>
  <si>
    <t>Stephanie Jones</t>
  </si>
  <si>
    <t>EMP37698</t>
  </si>
  <si>
    <t>24-01-2003</t>
  </si>
  <si>
    <t>Sarah Hampton</t>
  </si>
  <si>
    <t>EMP40906</t>
  </si>
  <si>
    <t>24-10-2010</t>
  </si>
  <si>
    <t>Timothy Hill</t>
  </si>
  <si>
    <t>EMP78094</t>
  </si>
  <si>
    <t>04-01-2016</t>
  </si>
  <si>
    <t>William Guzman</t>
  </si>
  <si>
    <t>EMP16852</t>
  </si>
  <si>
    <t>18-06-2000</t>
  </si>
  <si>
    <t>Riley Richard</t>
  </si>
  <si>
    <t>EMP61188</t>
  </si>
  <si>
    <t>21-11-2021</t>
  </si>
  <si>
    <t>Casey Murphy</t>
  </si>
  <si>
    <t>EMP92868</t>
  </si>
  <si>
    <t>24-05-2024</t>
  </si>
  <si>
    <t>Michael Schultz</t>
  </si>
  <si>
    <t>EMP51582</t>
  </si>
  <si>
    <t>09-11-2006</t>
  </si>
  <si>
    <t>Marcus Newman</t>
  </si>
  <si>
    <t>EMP42797</t>
  </si>
  <si>
    <t>30-09-2019</t>
  </si>
  <si>
    <t>Olivia Hunter</t>
  </si>
  <si>
    <t>EMP95347</t>
  </si>
  <si>
    <t>22-09-2001</t>
  </si>
  <si>
    <t>Matthew Weaver</t>
  </si>
  <si>
    <t>EMP39235</t>
  </si>
  <si>
    <t>21-10-2016</t>
  </si>
  <si>
    <t>Amber Sullivan</t>
  </si>
  <si>
    <t>EMP36786</t>
  </si>
  <si>
    <t>27-02-2019</t>
  </si>
  <si>
    <t>Jennifer Hamilton</t>
  </si>
  <si>
    <t>EMP55391</t>
  </si>
  <si>
    <t>26-05-2011</t>
  </si>
  <si>
    <t>Michael Haynes</t>
  </si>
  <si>
    <t>EMP20052</t>
  </si>
  <si>
    <t>16-07-2005</t>
  </si>
  <si>
    <t>David Salinas</t>
  </si>
  <si>
    <t>EMP51567</t>
  </si>
  <si>
    <t>20-09-2011</t>
  </si>
  <si>
    <t>Anna Leach</t>
  </si>
  <si>
    <t>EMP65914</t>
  </si>
  <si>
    <t>11-09-2021</t>
  </si>
  <si>
    <t>James Lewis</t>
  </si>
  <si>
    <t>EMP99733</t>
  </si>
  <si>
    <t>23-12-2009</t>
  </si>
  <si>
    <t>Kyle Smith</t>
  </si>
  <si>
    <t>EMP83862</t>
  </si>
  <si>
    <t>24-06-2003</t>
  </si>
  <si>
    <t>Laura Moran</t>
  </si>
  <si>
    <t>EMP30361</t>
  </si>
  <si>
    <t>04-05-2016</t>
  </si>
  <si>
    <t>Veronica Webb</t>
  </si>
  <si>
    <t>EMP97486</t>
  </si>
  <si>
    <t>17-09-2004</t>
  </si>
  <si>
    <t>Yvonne Thompson</t>
  </si>
  <si>
    <t>EMP87873</t>
  </si>
  <si>
    <t>21-09-2002</t>
  </si>
  <si>
    <t>George Smith</t>
  </si>
  <si>
    <t>EMP39037</t>
  </si>
  <si>
    <t>28-01-2022</t>
  </si>
  <si>
    <t>Erika King</t>
  </si>
  <si>
    <t>EMP85969</t>
  </si>
  <si>
    <t>16-02-2007</t>
  </si>
  <si>
    <t>Olivia Houston DDS</t>
  </si>
  <si>
    <t>EMP97147</t>
  </si>
  <si>
    <t>12-05-2014</t>
  </si>
  <si>
    <t>Holly Howard</t>
  </si>
  <si>
    <t>EMP16793</t>
  </si>
  <si>
    <t>25-03-2010</t>
  </si>
  <si>
    <t>Megan Wolf</t>
  </si>
  <si>
    <t>EMP27588</t>
  </si>
  <si>
    <t>07-08-2002</t>
  </si>
  <si>
    <t>Patricia Brewer</t>
  </si>
  <si>
    <t>EMP37458</t>
  </si>
  <si>
    <t>15-03-2011</t>
  </si>
  <si>
    <t>EMP79328</t>
  </si>
  <si>
    <t>02-06-2019</t>
  </si>
  <si>
    <t>Nathan Torres</t>
  </si>
  <si>
    <t>EMP55476</t>
  </si>
  <si>
    <t>22-04-2005</t>
  </si>
  <si>
    <t>James Welch</t>
  </si>
  <si>
    <t>EMP14212</t>
  </si>
  <si>
    <t>11-10-2000</t>
  </si>
  <si>
    <t>Ronald Peterson</t>
  </si>
  <si>
    <t>EMP10710</t>
  </si>
  <si>
    <t>01-02-2000</t>
  </si>
  <si>
    <t>Kelly Hoffman</t>
  </si>
  <si>
    <t>EMP55802</t>
  </si>
  <si>
    <t>26-05-2023</t>
  </si>
  <si>
    <t>Timothy Gonzalez</t>
  </si>
  <si>
    <t>EMP24801</t>
  </si>
  <si>
    <t>Jonathan May</t>
  </si>
  <si>
    <t>EMP95079</t>
  </si>
  <si>
    <t>25-03-2020</t>
  </si>
  <si>
    <t>Hannah Rodriguez</t>
  </si>
  <si>
    <t>EMP65137</t>
  </si>
  <si>
    <t>27-06-2007</t>
  </si>
  <si>
    <t>Erika Sherman</t>
  </si>
  <si>
    <t>EMP42198</t>
  </si>
  <si>
    <t>21-04-2004</t>
  </si>
  <si>
    <t>Holly Hatfield</t>
  </si>
  <si>
    <t>EMP81531</t>
  </si>
  <si>
    <t>12-07-2000</t>
  </si>
  <si>
    <t>Cesar Simmons</t>
  </si>
  <si>
    <t>EMP75813</t>
  </si>
  <si>
    <t>22-07-2011</t>
  </si>
  <si>
    <t>Heather Collins</t>
  </si>
  <si>
    <t>EMP36890</t>
  </si>
  <si>
    <t>28-05-2005</t>
  </si>
  <si>
    <t>Linda Bauer</t>
  </si>
  <si>
    <t>EMP49272</t>
  </si>
  <si>
    <t>Joshua Walker</t>
  </si>
  <si>
    <t>EMP64898</t>
  </si>
  <si>
    <t>24-02-2010</t>
  </si>
  <si>
    <t>Nancy Schultz</t>
  </si>
  <si>
    <t>EMP99783</t>
  </si>
  <si>
    <t>06-06-2015</t>
  </si>
  <si>
    <t>Julie Rogers</t>
  </si>
  <si>
    <t>EMP17787</t>
  </si>
  <si>
    <t>23-08-2016</t>
  </si>
  <si>
    <t>Daniel Jimenez</t>
  </si>
  <si>
    <t>EMP69127</t>
  </si>
  <si>
    <t>14-04-2023</t>
  </si>
  <si>
    <t>Dustin Parker</t>
  </si>
  <si>
    <t>EMP70136</t>
  </si>
  <si>
    <t>13-08-2006</t>
  </si>
  <si>
    <t>Mr. Brian Collins</t>
  </si>
  <si>
    <t>EMP87407</t>
  </si>
  <si>
    <t>11-08-2000</t>
  </si>
  <si>
    <t>Elizabeth Hodges</t>
  </si>
  <si>
    <t>EMP75751</t>
  </si>
  <si>
    <t>01-12-2008</t>
  </si>
  <si>
    <t>Jesus Thomas</t>
  </si>
  <si>
    <t>EMP21089</t>
  </si>
  <si>
    <t>07-04-2005</t>
  </si>
  <si>
    <t>Laura Bryant</t>
  </si>
  <si>
    <t>EMP16686</t>
  </si>
  <si>
    <t>30-03-2013</t>
  </si>
  <si>
    <t>Eric Cole</t>
  </si>
  <si>
    <t>EMP67800</t>
  </si>
  <si>
    <t>04-09-2016</t>
  </si>
  <si>
    <t>Hector Pham</t>
  </si>
  <si>
    <t>EMP45692</t>
  </si>
  <si>
    <t>21-11-2001</t>
  </si>
  <si>
    <t>Jacob Park</t>
  </si>
  <si>
    <t>EMP37277</t>
  </si>
  <si>
    <t>03-10-2010</t>
  </si>
  <si>
    <t>William Powell</t>
  </si>
  <si>
    <t>EMP42531</t>
  </si>
  <si>
    <t>09-03-2003</t>
  </si>
  <si>
    <t>Sheila Roberts</t>
  </si>
  <si>
    <t>EMP68085</t>
  </si>
  <si>
    <t>29-12-2004</t>
  </si>
  <si>
    <t>Jamie Mosley</t>
  </si>
  <si>
    <t>EMP90445</t>
  </si>
  <si>
    <t>12-01-2021</t>
  </si>
  <si>
    <t>Laurie Obrien</t>
  </si>
  <si>
    <t>EMP20918</t>
  </si>
  <si>
    <t>19-08-2000</t>
  </si>
  <si>
    <t>Courtney Copeland</t>
  </si>
  <si>
    <t>EMP32889</t>
  </si>
  <si>
    <t>20-02-2006</t>
  </si>
  <si>
    <t>Kayla Lawson</t>
  </si>
  <si>
    <t>EMP41539</t>
  </si>
  <si>
    <t>29-06-2002</t>
  </si>
  <si>
    <t>Stephanie Gregory</t>
  </si>
  <si>
    <t>EMP22880</t>
  </si>
  <si>
    <t>24-01-2000</t>
  </si>
  <si>
    <t>Brent Johnson</t>
  </si>
  <si>
    <t>EMP31620</t>
  </si>
  <si>
    <t>30-05-2018</t>
  </si>
  <si>
    <t>Jacqueline Williams</t>
  </si>
  <si>
    <t>EMP64436</t>
  </si>
  <si>
    <t>13-06-2008</t>
  </si>
  <si>
    <t>Jennifer Myers</t>
  </si>
  <si>
    <t>EMP72717</t>
  </si>
  <si>
    <t>04-04-2023</t>
  </si>
  <si>
    <t>Justin Salazar</t>
  </si>
  <si>
    <t>EMP95491</t>
  </si>
  <si>
    <t>03-09-2023</t>
  </si>
  <si>
    <t>Rebecca Wolf</t>
  </si>
  <si>
    <t>EMP24318</t>
  </si>
  <si>
    <t>16-11-2024</t>
  </si>
  <si>
    <t>Deborah Williams</t>
  </si>
  <si>
    <t>EMP22065</t>
  </si>
  <si>
    <t>29-11-2017</t>
  </si>
  <si>
    <t>Mark Sanders</t>
  </si>
  <si>
    <t>EMP12904</t>
  </si>
  <si>
    <t>28-10-2002</t>
  </si>
  <si>
    <t>Trevor Dickson</t>
  </si>
  <si>
    <t>EMP69190</t>
  </si>
  <si>
    <t>11-09-2014</t>
  </si>
  <si>
    <t>Nicole Chang</t>
  </si>
  <si>
    <t>EMP23873</t>
  </si>
  <si>
    <t>18-01-2023</t>
  </si>
  <si>
    <t>Cheyenne Rivas</t>
  </si>
  <si>
    <t>EMP72367</t>
  </si>
  <si>
    <t>27-05-2018</t>
  </si>
  <si>
    <t>Brittney Peterson</t>
  </si>
  <si>
    <t>EMP96393</t>
  </si>
  <si>
    <t>10-09-2022</t>
  </si>
  <si>
    <t>Brian Dudley</t>
  </si>
  <si>
    <t>EMP77430</t>
  </si>
  <si>
    <t>10-02-2003</t>
  </si>
  <si>
    <t>Russell Castillo</t>
  </si>
  <si>
    <t>EMP58109</t>
  </si>
  <si>
    <t>05-07-2024</t>
  </si>
  <si>
    <t>Michael Navarro</t>
  </si>
  <si>
    <t>EMP34981</t>
  </si>
  <si>
    <t>Vincent Clayton</t>
  </si>
  <si>
    <t>EMP39447</t>
  </si>
  <si>
    <t>27-02-2013</t>
  </si>
  <si>
    <t>Mark Thompson</t>
  </si>
  <si>
    <t>EMP14912</t>
  </si>
  <si>
    <t>16-03-2016</t>
  </si>
  <si>
    <t>Mary Carpenter</t>
  </si>
  <si>
    <t>EMP15497</t>
  </si>
  <si>
    <t>25-07-2006</t>
  </si>
  <si>
    <t>Peter Mcdonald</t>
  </si>
  <si>
    <t>EMP16311</t>
  </si>
  <si>
    <t>08-11-2009</t>
  </si>
  <si>
    <t>Christian Lee</t>
  </si>
  <si>
    <t>EMP74313</t>
  </si>
  <si>
    <t>Destiny Walker</t>
  </si>
  <si>
    <t>EMP94001</t>
  </si>
  <si>
    <t>14-08-2007</t>
  </si>
  <si>
    <t>Michael Bradford Jr.</t>
  </si>
  <si>
    <t>EMP99764</t>
  </si>
  <si>
    <t>17-11-2016</t>
  </si>
  <si>
    <t>Scott Hayes</t>
  </si>
  <si>
    <t>EMP26256</t>
  </si>
  <si>
    <t>31-07-2002</t>
  </si>
  <si>
    <t>Shelly Smith</t>
  </si>
  <si>
    <t>EMP61689</t>
  </si>
  <si>
    <t>25-02-2010</t>
  </si>
  <si>
    <t>Donna Graves</t>
  </si>
  <si>
    <t>EMP13596</t>
  </si>
  <si>
    <t>21-02-2021</t>
  </si>
  <si>
    <t>Ruben Cohen</t>
  </si>
  <si>
    <t>EMP23473</t>
  </si>
  <si>
    <t>18-12-2003</t>
  </si>
  <si>
    <t>Melissa Williams</t>
  </si>
  <si>
    <t>EMP36591</t>
  </si>
  <si>
    <t>25-10-2015</t>
  </si>
  <si>
    <t>Donald Golden</t>
  </si>
  <si>
    <t>EMP29216</t>
  </si>
  <si>
    <t>05-04-2019</t>
  </si>
  <si>
    <t>Richard Rivera</t>
  </si>
  <si>
    <t>EMP92241</t>
  </si>
  <si>
    <t>10-03-2005</t>
  </si>
  <si>
    <t>Gary Estrada</t>
  </si>
  <si>
    <t>EMP86898</t>
  </si>
  <si>
    <t>13-09-2002</t>
  </si>
  <si>
    <t>Jennifer Chang</t>
  </si>
  <si>
    <t>EMP97869</t>
  </si>
  <si>
    <t>04-08-2014</t>
  </si>
  <si>
    <t>Deborah Castillo</t>
  </si>
  <si>
    <t>EMP84245</t>
  </si>
  <si>
    <t>Francisco Wallace</t>
  </si>
  <si>
    <t>EMP43885</t>
  </si>
  <si>
    <t>30-03-2005</t>
  </si>
  <si>
    <t>Timothy Young</t>
  </si>
  <si>
    <t>EMP80489</t>
  </si>
  <si>
    <t>24-04-2006</t>
  </si>
  <si>
    <t>Michael Warren</t>
  </si>
  <si>
    <t>EMP67409</t>
  </si>
  <si>
    <t>Christine Molina</t>
  </si>
  <si>
    <t>EMP55596</t>
  </si>
  <si>
    <t>12-02-2016</t>
  </si>
  <si>
    <t>John Johnson</t>
  </si>
  <si>
    <t>EMP98713</t>
  </si>
  <si>
    <t>05-01-2005</t>
  </si>
  <si>
    <t>Mike West</t>
  </si>
  <si>
    <t>EMP38638</t>
  </si>
  <si>
    <t>03-04-2008</t>
  </si>
  <si>
    <t>Aaron Brooks</t>
  </si>
  <si>
    <t>EMP24969</t>
  </si>
  <si>
    <t>10-10-2001</t>
  </si>
  <si>
    <t>Amanda Owens</t>
  </si>
  <si>
    <t>EMP69191</t>
  </si>
  <si>
    <t>09-05-2021</t>
  </si>
  <si>
    <t>Rachel Ballard</t>
  </si>
  <si>
    <t>EMP13473</t>
  </si>
  <si>
    <t>23-02-2018</t>
  </si>
  <si>
    <t>Brian Scott</t>
  </si>
  <si>
    <t>EMP90059</t>
  </si>
  <si>
    <t>22-09-2003</t>
  </si>
  <si>
    <t>Charles Adkins</t>
  </si>
  <si>
    <t>EMP67493</t>
  </si>
  <si>
    <t>16-08-2006</t>
  </si>
  <si>
    <t>Brian Edwards</t>
  </si>
  <si>
    <t>EMP38618</t>
  </si>
  <si>
    <t>10-02-2019</t>
  </si>
  <si>
    <t>Larry Gaines</t>
  </si>
  <si>
    <t>EMP78760</t>
  </si>
  <si>
    <t>Amy Ochoa</t>
  </si>
  <si>
    <t>EMP23520</t>
  </si>
  <si>
    <t>14-06-2003</t>
  </si>
  <si>
    <t>Amy Clark</t>
  </si>
  <si>
    <t>EMP72118</t>
  </si>
  <si>
    <t>11-08-2012</t>
  </si>
  <si>
    <t>Michelle Kidd</t>
  </si>
  <si>
    <t>EMP21313</t>
  </si>
  <si>
    <t>24-11-2020</t>
  </si>
  <si>
    <t>Teresa Thompson</t>
  </si>
  <si>
    <t>EMP25245</t>
  </si>
  <si>
    <t>03-02-2016</t>
  </si>
  <si>
    <t>Tasha Johnson</t>
  </si>
  <si>
    <t>EMP42429</t>
  </si>
  <si>
    <t>07-09-2011</t>
  </si>
  <si>
    <t>Douglas Watson</t>
  </si>
  <si>
    <t>EMP25528</t>
  </si>
  <si>
    <t>10-06-2022</t>
  </si>
  <si>
    <t>Robert Atkinson</t>
  </si>
  <si>
    <t>EMP37761</t>
  </si>
  <si>
    <t>23-07-2019</t>
  </si>
  <si>
    <t>Troy Duncan</t>
  </si>
  <si>
    <t>EMP22091</t>
  </si>
  <si>
    <t>18-07-2019</t>
  </si>
  <si>
    <t>Mrs. Rebecca Gonzalez MD</t>
  </si>
  <si>
    <t>EMP60557</t>
  </si>
  <si>
    <t>20-10-2006</t>
  </si>
  <si>
    <t>Erica Tyler</t>
  </si>
  <si>
    <t>EMP70576</t>
  </si>
  <si>
    <t>16-11-2007</t>
  </si>
  <si>
    <t>Norman Stone</t>
  </si>
  <si>
    <t>EMP43423</t>
  </si>
  <si>
    <t>30-01-2024</t>
  </si>
  <si>
    <t>Rachel Stevens</t>
  </si>
  <si>
    <t>EMP47466</t>
  </si>
  <si>
    <t>12-08-2020</t>
  </si>
  <si>
    <t>Amanda Sanchez</t>
  </si>
  <si>
    <t>EMP82339</t>
  </si>
  <si>
    <t>30-11-2006</t>
  </si>
  <si>
    <t>Colin Daniel</t>
  </si>
  <si>
    <t>EMP47992</t>
  </si>
  <si>
    <t>Raymond Black</t>
  </si>
  <si>
    <t>EMP93219</t>
  </si>
  <si>
    <t>13-01-2017</t>
  </si>
  <si>
    <t>Jason Carter</t>
  </si>
  <si>
    <t>EMP12948</t>
  </si>
  <si>
    <t>17-01-2007</t>
  </si>
  <si>
    <t>Aaron Sparks</t>
  </si>
  <si>
    <t>EMP52364</t>
  </si>
  <si>
    <t>18-12-2002</t>
  </si>
  <si>
    <t>Melissa Wilson</t>
  </si>
  <si>
    <t>EMP85199</t>
  </si>
  <si>
    <t>24-01-2018</t>
  </si>
  <si>
    <t>Amber Wilcox</t>
  </si>
  <si>
    <t>EMP91918</t>
  </si>
  <si>
    <t>28-12-2002</t>
  </si>
  <si>
    <t>Meghan Hale</t>
  </si>
  <si>
    <t>EMP95671</t>
  </si>
  <si>
    <t>Sean Washington</t>
  </si>
  <si>
    <t>EMP13770</t>
  </si>
  <si>
    <t>10-09-2001</t>
  </si>
  <si>
    <t>Nicholas Johnson</t>
  </si>
  <si>
    <t>EMP30649</t>
  </si>
  <si>
    <t>11-03-2020</t>
  </si>
  <si>
    <t>Terry Lambert</t>
  </si>
  <si>
    <t>EMP31419</t>
  </si>
  <si>
    <t>02-02-2006</t>
  </si>
  <si>
    <t>Michael Mcneil</t>
  </si>
  <si>
    <t>EMP85460</t>
  </si>
  <si>
    <t>07-02-2015</t>
  </si>
  <si>
    <t>Steven Gregory</t>
  </si>
  <si>
    <t>EMP76359</t>
  </si>
  <si>
    <t>04-02-2020</t>
  </si>
  <si>
    <t>Robert Fritz</t>
  </si>
  <si>
    <t>EMP43498</t>
  </si>
  <si>
    <t>04-06-2004</t>
  </si>
  <si>
    <t>Natalie Thornton</t>
  </si>
  <si>
    <t>EMP16928</t>
  </si>
  <si>
    <t>11-02-2001</t>
  </si>
  <si>
    <t>Crystal Farrell</t>
  </si>
  <si>
    <t>EMP48942</t>
  </si>
  <si>
    <t>29-09-2001</t>
  </si>
  <si>
    <t>Diana Ward</t>
  </si>
  <si>
    <t>EMP42932</t>
  </si>
  <si>
    <t>20-06-2023</t>
  </si>
  <si>
    <t>Courtney Lyons</t>
  </si>
  <si>
    <t>EMP71925</t>
  </si>
  <si>
    <t>Christopher Gross</t>
  </si>
  <si>
    <t>EMP19131</t>
  </si>
  <si>
    <t>21-04-2008</t>
  </si>
  <si>
    <t>Trevor Harrison</t>
  </si>
  <si>
    <t>EMP50394</t>
  </si>
  <si>
    <t>02-07-2010</t>
  </si>
  <si>
    <t>Javier Hines</t>
  </si>
  <si>
    <t>EMP44691</t>
  </si>
  <si>
    <t>16-03-2002</t>
  </si>
  <si>
    <t>Kayla Black</t>
  </si>
  <si>
    <t>EMP64917</t>
  </si>
  <si>
    <t>01-04-2012</t>
  </si>
  <si>
    <t>Emily Foster</t>
  </si>
  <si>
    <t>EMP56244</t>
  </si>
  <si>
    <t>21-02-2002</t>
  </si>
  <si>
    <t>Rebecca Williams</t>
  </si>
  <si>
    <t>EMP91826</t>
  </si>
  <si>
    <t>Jeffrey Castillo</t>
  </si>
  <si>
    <t>EMP91786</t>
  </si>
  <si>
    <t>02-02-2023</t>
  </si>
  <si>
    <t>Edward Richards</t>
  </si>
  <si>
    <t>EMP55647</t>
  </si>
  <si>
    <t>04-08-2009</t>
  </si>
  <si>
    <t>Thomas Wilson</t>
  </si>
  <si>
    <t>EMP75294</t>
  </si>
  <si>
    <t>09-07-2013</t>
  </si>
  <si>
    <t>Walter James</t>
  </si>
  <si>
    <t>EMP97208</t>
  </si>
  <si>
    <t>05-03-2011</t>
  </si>
  <si>
    <t>Michael Bradley</t>
  </si>
  <si>
    <t>EMP29322</t>
  </si>
  <si>
    <t>14-11-2011</t>
  </si>
  <si>
    <t>Brian Haas</t>
  </si>
  <si>
    <t>EMP51574</t>
  </si>
  <si>
    <t>Edward Stewart</t>
  </si>
  <si>
    <t>EMP42033</t>
  </si>
  <si>
    <t>02-07-2006</t>
  </si>
  <si>
    <t>David George</t>
  </si>
  <si>
    <t>EMP85814</t>
  </si>
  <si>
    <t>03-09-2006</t>
  </si>
  <si>
    <t>Thomas Miller</t>
  </si>
  <si>
    <t>EMP60467</t>
  </si>
  <si>
    <t>18-09-2008</t>
  </si>
  <si>
    <t>Steven Campos</t>
  </si>
  <si>
    <t>EMP91779</t>
  </si>
  <si>
    <t>19-11-2010</t>
  </si>
  <si>
    <t>Edward Chavez</t>
  </si>
  <si>
    <t>EMP26208</t>
  </si>
  <si>
    <t>17-11-2010</t>
  </si>
  <si>
    <t>Ann Shields</t>
  </si>
  <si>
    <t>EMP86906</t>
  </si>
  <si>
    <t>07-08-2016</t>
  </si>
  <si>
    <t>Steven Schwartz</t>
  </si>
  <si>
    <t>EMP84365</t>
  </si>
  <si>
    <t>07-06-2018</t>
  </si>
  <si>
    <t>Laurie Long</t>
  </si>
  <si>
    <t>EMP10725</t>
  </si>
  <si>
    <t>Brandi Weaver</t>
  </si>
  <si>
    <t>EMP44488</t>
  </si>
  <si>
    <t>07-01-2012</t>
  </si>
  <si>
    <t>Scott Patterson</t>
  </si>
  <si>
    <t>EMP60175</t>
  </si>
  <si>
    <t>27-05-2016</t>
  </si>
  <si>
    <t>John Ashley</t>
  </si>
  <si>
    <t>EMP39754</t>
  </si>
  <si>
    <t>23-08-2003</t>
  </si>
  <si>
    <t>Jeffrey Thompson</t>
  </si>
  <si>
    <t>EMP60771</t>
  </si>
  <si>
    <t>30-07-2014</t>
  </si>
  <si>
    <t>Sonya Owens</t>
  </si>
  <si>
    <t>EMP72862</t>
  </si>
  <si>
    <t>18-12-2013</t>
  </si>
  <si>
    <t>Dr. Kathleen Robinson</t>
  </si>
  <si>
    <t>EMP64158</t>
  </si>
  <si>
    <t>Audrey Webster</t>
  </si>
  <si>
    <t>EMP54203</t>
  </si>
  <si>
    <t>Dorothy Morales</t>
  </si>
  <si>
    <t>EMP79882</t>
  </si>
  <si>
    <t>18-11-2015</t>
  </si>
  <si>
    <t>Samantha Moss</t>
  </si>
  <si>
    <t>EMP37029</t>
  </si>
  <si>
    <t>16-01-2013</t>
  </si>
  <si>
    <t>Juan Oneill</t>
  </si>
  <si>
    <t>EMP37341</t>
  </si>
  <si>
    <t>31-03-2000</t>
  </si>
  <si>
    <t>Kimberly Randolph</t>
  </si>
  <si>
    <t>EMP29950</t>
  </si>
  <si>
    <t>20-10-2013</t>
  </si>
  <si>
    <t>Jose Yates</t>
  </si>
  <si>
    <t>EMP26926</t>
  </si>
  <si>
    <t>17-08-2018</t>
  </si>
  <si>
    <t>Robert Davis</t>
  </si>
  <si>
    <t>EMP91850</t>
  </si>
  <si>
    <t>30-01-2001</t>
  </si>
  <si>
    <t>Carl Martinez</t>
  </si>
  <si>
    <t>EMP63744</t>
  </si>
  <si>
    <t>Amanda Davis</t>
  </si>
  <si>
    <t>EMP44528</t>
  </si>
  <si>
    <t>Brittany Wilkinson</t>
  </si>
  <si>
    <t>EMP85298</t>
  </si>
  <si>
    <t>09-08-2002</t>
  </si>
  <si>
    <t>Charles Gibson</t>
  </si>
  <si>
    <t>EMP89057</t>
  </si>
  <si>
    <t>09-07-2015</t>
  </si>
  <si>
    <t>Linda Lowery</t>
  </si>
  <si>
    <t>EMP55257</t>
  </si>
  <si>
    <t>09-10-2010</t>
  </si>
  <si>
    <t>Monica Larson</t>
  </si>
  <si>
    <t>EMP53770</t>
  </si>
  <si>
    <t>Geoffrey York</t>
  </si>
  <si>
    <t>EMP38066</t>
  </si>
  <si>
    <t>07-11-2005</t>
  </si>
  <si>
    <t>Laura Le</t>
  </si>
  <si>
    <t>EMP82260</t>
  </si>
  <si>
    <t>14-09-2003</t>
  </si>
  <si>
    <t>Audrey Eaton</t>
  </si>
  <si>
    <t>EMP77262</t>
  </si>
  <si>
    <t>06-04-2006</t>
  </si>
  <si>
    <t>Ruth Cooper</t>
  </si>
  <si>
    <t>EMP96136</t>
  </si>
  <si>
    <t>14-06-2013</t>
  </si>
  <si>
    <t>Sandra Bonilla</t>
  </si>
  <si>
    <t>EMP62938</t>
  </si>
  <si>
    <t>23-03-2007</t>
  </si>
  <si>
    <t>Cheryl Blankenship</t>
  </si>
  <si>
    <t>EMP62599</t>
  </si>
  <si>
    <t>Michael Davidson</t>
  </si>
  <si>
    <t>EMP95250</t>
  </si>
  <si>
    <t>11-02-2011</t>
  </si>
  <si>
    <t>Shannon Gilbert</t>
  </si>
  <si>
    <t>EMP66991</t>
  </si>
  <si>
    <t>20-02-2011</t>
  </si>
  <si>
    <t>Kathryn Caldwell</t>
  </si>
  <si>
    <t>EMP55599</t>
  </si>
  <si>
    <t>07-06-2009</t>
  </si>
  <si>
    <t>Andrea Day</t>
  </si>
  <si>
    <t>EMP60019</t>
  </si>
  <si>
    <t>03-12-2005</t>
  </si>
  <si>
    <t>Michael Baker</t>
  </si>
  <si>
    <t>EMP32287</t>
  </si>
  <si>
    <t>14-06-2000</t>
  </si>
  <si>
    <t>Susan Collins</t>
  </si>
  <si>
    <t>EMP86884</t>
  </si>
  <si>
    <t>19-01-2020</t>
  </si>
  <si>
    <t>Ronald Salazar</t>
  </si>
  <si>
    <t>EMP70775</t>
  </si>
  <si>
    <t>20-03-2005</t>
  </si>
  <si>
    <t>Teresa Wiggins</t>
  </si>
  <si>
    <t>EMP49332</t>
  </si>
  <si>
    <t>03-10-2003</t>
  </si>
  <si>
    <t>Dawn Stout</t>
  </si>
  <si>
    <t>EMP26615</t>
  </si>
  <si>
    <t>02-12-2002</t>
  </si>
  <si>
    <t>Christopher Bennett</t>
  </si>
  <si>
    <t>EMP97995</t>
  </si>
  <si>
    <t>18-12-2014</t>
  </si>
  <si>
    <t>Julia Lee</t>
  </si>
  <si>
    <t>EMP28143</t>
  </si>
  <si>
    <t>01-08-2000</t>
  </si>
  <si>
    <t>Stephanie Dean</t>
  </si>
  <si>
    <t>EMP86466</t>
  </si>
  <si>
    <t>04-09-2022</t>
  </si>
  <si>
    <t>Nicholas Williams</t>
  </si>
  <si>
    <t>EMP53679</t>
  </si>
  <si>
    <t>05-08-2023</t>
  </si>
  <si>
    <t>James White</t>
  </si>
  <si>
    <t>EMP48903</t>
  </si>
  <si>
    <t>06-02-2022</t>
  </si>
  <si>
    <t>Dr. Mikayla Petersen</t>
  </si>
  <si>
    <t>EMP51910</t>
  </si>
  <si>
    <t>07-07-2021</t>
  </si>
  <si>
    <t>Samantha Miller</t>
  </si>
  <si>
    <t>EMP60315</t>
  </si>
  <si>
    <t>08-08-2023</t>
  </si>
  <si>
    <t>Phillip Floyd</t>
  </si>
  <si>
    <t>EMP75535</t>
  </si>
  <si>
    <t>31-03-2015</t>
  </si>
  <si>
    <t>Ann Fuentes</t>
  </si>
  <si>
    <t>EMP22352</t>
  </si>
  <si>
    <t>Adam Preston</t>
  </si>
  <si>
    <t>EMP26894</t>
  </si>
  <si>
    <t>23-03-2014</t>
  </si>
  <si>
    <t>Bryan Thompson</t>
  </si>
  <si>
    <t>EMP30490</t>
  </si>
  <si>
    <t>18-07-2010</t>
  </si>
  <si>
    <t>Brian Murray</t>
  </si>
  <si>
    <t>EMP65808</t>
  </si>
  <si>
    <t>Stephanie Leon</t>
  </si>
  <si>
    <t>EMP11179</t>
  </si>
  <si>
    <t>17-02-2005</t>
  </si>
  <si>
    <t>Gregory Cook</t>
  </si>
  <si>
    <t>EMP70786</t>
  </si>
  <si>
    <t>05-04-2009</t>
  </si>
  <si>
    <t>Brian Powell</t>
  </si>
  <si>
    <t>EMP78961</t>
  </si>
  <si>
    <t>22-04-2021</t>
  </si>
  <si>
    <t>Samantha Watts</t>
  </si>
  <si>
    <t>EMP21886</t>
  </si>
  <si>
    <t>14-10-2004</t>
  </si>
  <si>
    <t>Stephanie Smith</t>
  </si>
  <si>
    <t>EMP82778</t>
  </si>
  <si>
    <t>02-09-2012</t>
  </si>
  <si>
    <t>Steve Peterson</t>
  </si>
  <si>
    <t>EMP85896</t>
  </si>
  <si>
    <t>14-07-2019</t>
  </si>
  <si>
    <t>Don Leonard</t>
  </si>
  <si>
    <t>EMP79415</t>
  </si>
  <si>
    <t>26-11-2017</t>
  </si>
  <si>
    <t>Bryan Ramos</t>
  </si>
  <si>
    <t>EMP19909</t>
  </si>
  <si>
    <t>12-02-2019</t>
  </si>
  <si>
    <t>Cody Case</t>
  </si>
  <si>
    <t>EMP62346</t>
  </si>
  <si>
    <t>29-01-2022</t>
  </si>
  <si>
    <t>Steven Moreno</t>
  </si>
  <si>
    <t>EMP25049</t>
  </si>
  <si>
    <t>04-07-2009</t>
  </si>
  <si>
    <t>Christopher Brown</t>
  </si>
  <si>
    <t>EMP15160</t>
  </si>
  <si>
    <t>01-12-2005</t>
  </si>
  <si>
    <t>Megan Moore</t>
  </si>
  <si>
    <t>EMP69352</t>
  </si>
  <si>
    <t>26-07-2014</t>
  </si>
  <si>
    <t>Katie Jennings</t>
  </si>
  <si>
    <t>EMP44202</t>
  </si>
  <si>
    <t>06-11-2009</t>
  </si>
  <si>
    <t>David Davis</t>
  </si>
  <si>
    <t>EMP20279</t>
  </si>
  <si>
    <t>Frank Guerra</t>
  </si>
  <si>
    <t>EMP49418</t>
  </si>
  <si>
    <t>Michael Leonard</t>
  </si>
  <si>
    <t>EMP16975</t>
  </si>
  <si>
    <t>11-05-2013</t>
  </si>
  <si>
    <t>Dawn Evans</t>
  </si>
  <si>
    <t>EMP17685</t>
  </si>
  <si>
    <t>11-01-2010</t>
  </si>
  <si>
    <t>Marcus Henderson</t>
  </si>
  <si>
    <t>EMP12106</t>
  </si>
  <si>
    <t>26-12-2011</t>
  </si>
  <si>
    <t>Nathaniel Mcdonald</t>
  </si>
  <si>
    <t>EMP91766</t>
  </si>
  <si>
    <t>16-12-2018</t>
  </si>
  <si>
    <t>Ashley Henson</t>
  </si>
  <si>
    <t>EMP28049</t>
  </si>
  <si>
    <t>01-03-2001</t>
  </si>
  <si>
    <t>Rachel Ruiz</t>
  </si>
  <si>
    <t>EMP50436</t>
  </si>
  <si>
    <t>29-04-2011</t>
  </si>
  <si>
    <t>Ashley Sullivan</t>
  </si>
  <si>
    <t>EMP50712</t>
  </si>
  <si>
    <t>10-07-2011</t>
  </si>
  <si>
    <t>Jennifer Morales</t>
  </si>
  <si>
    <t>EMP76839</t>
  </si>
  <si>
    <t>12-05-2010</t>
  </si>
  <si>
    <t>Nathan Marks</t>
  </si>
  <si>
    <t>EMP20426</t>
  </si>
  <si>
    <t>14-06-2017</t>
  </si>
  <si>
    <t>Brenda Orr</t>
  </si>
  <si>
    <t>EMP57716</t>
  </si>
  <si>
    <t>10-07-2019</t>
  </si>
  <si>
    <t>Gerald Ramsey</t>
  </si>
  <si>
    <t>EMP42746</t>
  </si>
  <si>
    <t>28-11-2018</t>
  </si>
  <si>
    <t>Shane Hernandez</t>
  </si>
  <si>
    <t>EMP38567</t>
  </si>
  <si>
    <t>14-05-2024</t>
  </si>
  <si>
    <t>Mrs. Crystal Price</t>
  </si>
  <si>
    <t>EMP42356</t>
  </si>
  <si>
    <t>06-03-2018</t>
  </si>
  <si>
    <t>Brenda Brown</t>
  </si>
  <si>
    <t>EMP26121</t>
  </si>
  <si>
    <t>07-02-2016</t>
  </si>
  <si>
    <t>Jacob Walker</t>
  </si>
  <si>
    <t>EMP27668</t>
  </si>
  <si>
    <t>27-10-2002</t>
  </si>
  <si>
    <t>Jessica Swanson</t>
  </si>
  <si>
    <t>EMP54969</t>
  </si>
  <si>
    <t>23-03-2005</t>
  </si>
  <si>
    <t>Dr. Thomas Lloyd</t>
  </si>
  <si>
    <t>EMP32693</t>
  </si>
  <si>
    <t>11-12-2017</t>
  </si>
  <si>
    <t>Brandon Stanley</t>
  </si>
  <si>
    <t>EMP63943</t>
  </si>
  <si>
    <t>06-06-2022</t>
  </si>
  <si>
    <t>Kevin Krause</t>
  </si>
  <si>
    <t>EMP36059</t>
  </si>
  <si>
    <t>27-01-2005</t>
  </si>
  <si>
    <t>Bradley Kim</t>
  </si>
  <si>
    <t>EMP77937</t>
  </si>
  <si>
    <t>Jessica Mcdowell</t>
  </si>
  <si>
    <t>EMP39032</t>
  </si>
  <si>
    <t>10-10-2005</t>
  </si>
  <si>
    <t>Barbara Gentry</t>
  </si>
  <si>
    <t>EMP35898</t>
  </si>
  <si>
    <t>04-10-2001</t>
  </si>
  <si>
    <t>Erik Miller</t>
  </si>
  <si>
    <t>EMP63589</t>
  </si>
  <si>
    <t>27-08-2009</t>
  </si>
  <si>
    <t>Maria Mason</t>
  </si>
  <si>
    <t>EMP66837</t>
  </si>
  <si>
    <t>10-03-2010</t>
  </si>
  <si>
    <t>Stephanie Lewis</t>
  </si>
  <si>
    <t>EMP54432</t>
  </si>
  <si>
    <t>13-03-2022</t>
  </si>
  <si>
    <t>Raymond Reese</t>
  </si>
  <si>
    <t>EMP79250</t>
  </si>
  <si>
    <t>10-02-2014</t>
  </si>
  <si>
    <t>Sheila Lopez</t>
  </si>
  <si>
    <t>EMP25821</t>
  </si>
  <si>
    <t>18-01-2012</t>
  </si>
  <si>
    <t>Deborah Ramirez</t>
  </si>
  <si>
    <t>EMP39200</t>
  </si>
  <si>
    <t>Paul Rios</t>
  </si>
  <si>
    <t>EMP39497</t>
  </si>
  <si>
    <t>09-08-2004</t>
  </si>
  <si>
    <t>Gerald Scott</t>
  </si>
  <si>
    <t>EMP56490</t>
  </si>
  <si>
    <t>24-08-2020</t>
  </si>
  <si>
    <t>Sherry Cooper</t>
  </si>
  <si>
    <t>EMP88662</t>
  </si>
  <si>
    <t>18-04-2009</t>
  </si>
  <si>
    <t>Sergio Kline</t>
  </si>
  <si>
    <t>EMP59235</t>
  </si>
  <si>
    <t>07-01-2023</t>
  </si>
  <si>
    <t>Shelley Ramos PhD</t>
  </si>
  <si>
    <t>EMP29204</t>
  </si>
  <si>
    <t>04-11-2004</t>
  </si>
  <si>
    <t>Tina Gregory</t>
  </si>
  <si>
    <t>EMP69338</t>
  </si>
  <si>
    <t>20-09-2007</t>
  </si>
  <si>
    <t>Kevin Reed</t>
  </si>
  <si>
    <t>EMP28562</t>
  </si>
  <si>
    <t>25-12-2012</t>
  </si>
  <si>
    <t>Parker Bass</t>
  </si>
  <si>
    <t>EMP54510</t>
  </si>
  <si>
    <t>23-06-2018</t>
  </si>
  <si>
    <t>Courtney Cross</t>
  </si>
  <si>
    <t>EMP55696</t>
  </si>
  <si>
    <t>05-12-2012</t>
  </si>
  <si>
    <t>Nathan Butler</t>
  </si>
  <si>
    <t>EMP30784</t>
  </si>
  <si>
    <t>Stacey Fuentes</t>
  </si>
  <si>
    <t>EMP34458</t>
  </si>
  <si>
    <t>20-06-2002</t>
  </si>
  <si>
    <t>Stephen Anderson</t>
  </si>
  <si>
    <t>EMP54091</t>
  </si>
  <si>
    <t>15-03-2014</t>
  </si>
  <si>
    <t>Mike Webb</t>
  </si>
  <si>
    <t>EMP85476</t>
  </si>
  <si>
    <t>01-01-2001</t>
  </si>
  <si>
    <t>Harry Taylor</t>
  </si>
  <si>
    <t>EMP36444</t>
  </si>
  <si>
    <t>09-06-2009</t>
  </si>
  <si>
    <t>Nicholas Mills</t>
  </si>
  <si>
    <t>EMP59429</t>
  </si>
  <si>
    <t>27-10-2023</t>
  </si>
  <si>
    <t>James Chaney</t>
  </si>
  <si>
    <t>EMP46555</t>
  </si>
  <si>
    <t>17-12-2020</t>
  </si>
  <si>
    <t>Joshua Zamora</t>
  </si>
  <si>
    <t>EMP68091</t>
  </si>
  <si>
    <t>14-11-2002</t>
  </si>
  <si>
    <t>Ryan Proctor</t>
  </si>
  <si>
    <t>EMP15101</t>
  </si>
  <si>
    <t>27-04-2020</t>
  </si>
  <si>
    <t>Jessica Martinez</t>
  </si>
  <si>
    <t>EMP99997</t>
  </si>
  <si>
    <t>21-05-2000</t>
  </si>
  <si>
    <t>Emily Campbell</t>
  </si>
  <si>
    <t>EMP88829</t>
  </si>
  <si>
    <t>11-12-2001</t>
  </si>
  <si>
    <t>Jeffrey Hatfield</t>
  </si>
  <si>
    <t>EMP55398</t>
  </si>
  <si>
    <t>17-11-2008</t>
  </si>
  <si>
    <t>William Todd</t>
  </si>
  <si>
    <t>EMP53675</t>
  </si>
  <si>
    <t>02-05-2023</t>
  </si>
  <si>
    <t>Kevin Hardy</t>
  </si>
  <si>
    <t>EMP45499</t>
  </si>
  <si>
    <t>03-09-2013</t>
  </si>
  <si>
    <t>Steven Dixon</t>
  </si>
  <si>
    <t>EMP30837</t>
  </si>
  <si>
    <t>27-04-2000</t>
  </si>
  <si>
    <t>Matthew Zavala</t>
  </si>
  <si>
    <t>EMP79581</t>
  </si>
  <si>
    <t>11-03-2011</t>
  </si>
  <si>
    <t>Patricia Ramos</t>
  </si>
  <si>
    <t>EMP65643</t>
  </si>
  <si>
    <t>05-11-2021</t>
  </si>
  <si>
    <t>Sean Lee</t>
  </si>
  <si>
    <t>EMP17125</t>
  </si>
  <si>
    <t>29-04-2017</t>
  </si>
  <si>
    <t>Diana Underwood</t>
  </si>
  <si>
    <t>EMP71424</t>
  </si>
  <si>
    <t>12-11-2022</t>
  </si>
  <si>
    <t>Robin Jones</t>
  </si>
  <si>
    <t>EMP13425</t>
  </si>
  <si>
    <t>23-07-2017</t>
  </si>
  <si>
    <t>Bradley Fox</t>
  </si>
  <si>
    <t>EMP70697</t>
  </si>
  <si>
    <t>Christopher Koch</t>
  </si>
  <si>
    <t>EMP80623</t>
  </si>
  <si>
    <t>11-10-2011</t>
  </si>
  <si>
    <t>Ms. Dorothy Henderson MD</t>
  </si>
  <si>
    <t>EMP54087</t>
  </si>
  <si>
    <t>21-12-2004</t>
  </si>
  <si>
    <t>Sarah Nichols</t>
  </si>
  <si>
    <t>EMP57235</t>
  </si>
  <si>
    <t>09-12-2024</t>
  </si>
  <si>
    <t>David Roberts</t>
  </si>
  <si>
    <t>EMP45491</t>
  </si>
  <si>
    <t>27-08-2010</t>
  </si>
  <si>
    <t>Christopher Hunter</t>
  </si>
  <si>
    <t>EMP87818</t>
  </si>
  <si>
    <t>13-07-2004</t>
  </si>
  <si>
    <t>Shelly Wallace</t>
  </si>
  <si>
    <t>EMP13688</t>
  </si>
  <si>
    <t>09-01-2013</t>
  </si>
  <si>
    <t>Eric Jones</t>
  </si>
  <si>
    <t>EMP39612</t>
  </si>
  <si>
    <t>17-06-2023</t>
  </si>
  <si>
    <t>Joseph Leach</t>
  </si>
  <si>
    <t>EMP75657</t>
  </si>
  <si>
    <t>20-04-2003</t>
  </si>
  <si>
    <t>Gina Cantrell</t>
  </si>
  <si>
    <t>EMP27732</t>
  </si>
  <si>
    <t>04-06-2003</t>
  </si>
  <si>
    <t>Kristen Carter</t>
  </si>
  <si>
    <t>EMP28327</t>
  </si>
  <si>
    <t>16-11-2011</t>
  </si>
  <si>
    <t>Stephen Mason</t>
  </si>
  <si>
    <t>EMP88717</t>
  </si>
  <si>
    <t>27-11-2008</t>
  </si>
  <si>
    <t>Angela Newman</t>
  </si>
  <si>
    <t>EMP36462</t>
  </si>
  <si>
    <t>06-05-2015</t>
  </si>
  <si>
    <t>Joshua Terry</t>
  </si>
  <si>
    <t>EMP93036</t>
  </si>
  <si>
    <t>30-03-2020</t>
  </si>
  <si>
    <t>EMP72244</t>
  </si>
  <si>
    <t>22-07-2022</t>
  </si>
  <si>
    <t>Vincent Sanders</t>
  </si>
  <si>
    <t>EMP42913</t>
  </si>
  <si>
    <t>22-10-2010</t>
  </si>
  <si>
    <t>Andrea Chavez</t>
  </si>
  <si>
    <t>EMP79363</t>
  </si>
  <si>
    <t>17-05-2016</t>
  </si>
  <si>
    <t>Vickie Garrett</t>
  </si>
  <si>
    <t>EMP95094</t>
  </si>
  <si>
    <t>04-02-2002</t>
  </si>
  <si>
    <t>Jamie Johnston</t>
  </si>
  <si>
    <t>EMP56411</t>
  </si>
  <si>
    <t>16-01-2024</t>
  </si>
  <si>
    <t>Gregory Hamilton</t>
  </si>
  <si>
    <t>EMP88049</t>
  </si>
  <si>
    <t>27-08-2000</t>
  </si>
  <si>
    <t>Ronald Jordan</t>
  </si>
  <si>
    <t>EMP57491</t>
  </si>
  <si>
    <t>28-02-2022</t>
  </si>
  <si>
    <t>William Manning</t>
  </si>
  <si>
    <t>EMP59539</t>
  </si>
  <si>
    <t>12-11-2023</t>
  </si>
  <si>
    <t>William Callahan</t>
  </si>
  <si>
    <t>EMP89200</t>
  </si>
  <si>
    <t>29-10-2019</t>
  </si>
  <si>
    <t>Renee Lutz</t>
  </si>
  <si>
    <t>EMP63568</t>
  </si>
  <si>
    <t>10-04-2023</t>
  </si>
  <si>
    <t>Laurie Buck</t>
  </si>
  <si>
    <t>EMP59500</t>
  </si>
  <si>
    <t>03-03-2007</t>
  </si>
  <si>
    <t>Michelle Burke</t>
  </si>
  <si>
    <t>EMP58346</t>
  </si>
  <si>
    <t>18-06-2008</t>
  </si>
  <si>
    <t>Scott Fox</t>
  </si>
  <si>
    <t>EMP98615</t>
  </si>
  <si>
    <t>29-08-2020</t>
  </si>
  <si>
    <t>Kimberly Parsons MD</t>
  </si>
  <si>
    <t>EMP65790</t>
  </si>
  <si>
    <t>Phillip Johnson</t>
  </si>
  <si>
    <t>EMP99049</t>
  </si>
  <si>
    <t>28-11-2002</t>
  </si>
  <si>
    <t>Stephanie Holland</t>
  </si>
  <si>
    <t>EMP90669</t>
  </si>
  <si>
    <t>08-03-2020</t>
  </si>
  <si>
    <t>Lisa Higgins</t>
  </si>
  <si>
    <t>EMP96980</t>
  </si>
  <si>
    <t>19-02-2005</t>
  </si>
  <si>
    <t>Scott Torres</t>
  </si>
  <si>
    <t>EMP96135</t>
  </si>
  <si>
    <t>19-06-2021</t>
  </si>
  <si>
    <t>Eddie Ramos</t>
  </si>
  <si>
    <t>EMP80330</t>
  </si>
  <si>
    <t>Thomas Bailey</t>
  </si>
  <si>
    <t>EMP47422</t>
  </si>
  <si>
    <t>22-12-2022</t>
  </si>
  <si>
    <t>William Chen</t>
  </si>
  <si>
    <t>EMP92820</t>
  </si>
  <si>
    <t>15-01-2014</t>
  </si>
  <si>
    <t>Matthew Blake</t>
  </si>
  <si>
    <t>EMP11635</t>
  </si>
  <si>
    <t>27-07-2005</t>
  </si>
  <si>
    <t>Danielle Jenkins</t>
  </si>
  <si>
    <t>EMP61363</t>
  </si>
  <si>
    <t>08-07-2022</t>
  </si>
  <si>
    <t>Mike Stephens</t>
  </si>
  <si>
    <t>EMP92955</t>
  </si>
  <si>
    <t>19-12-2003</t>
  </si>
  <si>
    <t>Tammy Garcia</t>
  </si>
  <si>
    <t>EMP24323</t>
  </si>
  <si>
    <t>22-07-2024</t>
  </si>
  <si>
    <t>Renee Jones</t>
  </si>
  <si>
    <t>EMP61815</t>
  </si>
  <si>
    <t>31-08-2017</t>
  </si>
  <si>
    <t>Sandra Sparks</t>
  </si>
  <si>
    <t>EMP90744</t>
  </si>
  <si>
    <t>12-03-2006</t>
  </si>
  <si>
    <t>Katherine Johnson</t>
  </si>
  <si>
    <t>EMP74725</t>
  </si>
  <si>
    <t>Jerry Wilcox</t>
  </si>
  <si>
    <t>EMP81614</t>
  </si>
  <si>
    <t>22-12-2011</t>
  </si>
  <si>
    <t>Mary Johnson</t>
  </si>
  <si>
    <t>EMP15014</t>
  </si>
  <si>
    <t>01-10-2017</t>
  </si>
  <si>
    <t>James Mcdaniel</t>
  </si>
  <si>
    <t>EMP90892</t>
  </si>
  <si>
    <t>Kenneth Mccormick</t>
  </si>
  <si>
    <t>EMP54949</t>
  </si>
  <si>
    <t>16-06-2009</t>
  </si>
  <si>
    <t>Alexis Rivera</t>
  </si>
  <si>
    <t>EMP76656</t>
  </si>
  <si>
    <t>06-10-2019</t>
  </si>
  <si>
    <t>Lindsey Rosales</t>
  </si>
  <si>
    <t>EMP44654</t>
  </si>
  <si>
    <t>19-02-2014</t>
  </si>
  <si>
    <t>Catherine Hernandez</t>
  </si>
  <si>
    <t>EMP16861</t>
  </si>
  <si>
    <t>11-08-2022</t>
  </si>
  <si>
    <t>Dr. Russell Crane</t>
  </si>
  <si>
    <t>EMP58503</t>
  </si>
  <si>
    <t>28-11-2016</t>
  </si>
  <si>
    <t>Debra Crane</t>
  </si>
  <si>
    <t>EMP99347</t>
  </si>
  <si>
    <t>Jessica Holt</t>
  </si>
  <si>
    <t>EMP78759</t>
  </si>
  <si>
    <t>10-08-2001</t>
  </si>
  <si>
    <t>Kayla Thompson</t>
  </si>
  <si>
    <t>EMP86657</t>
  </si>
  <si>
    <t>24-10-2019</t>
  </si>
  <si>
    <t>Christine Wilkerson</t>
  </si>
  <si>
    <t>EMP96552</t>
  </si>
  <si>
    <t>09-09-2021</t>
  </si>
  <si>
    <t>Chris Smith</t>
  </si>
  <si>
    <t>EMP79204</t>
  </si>
  <si>
    <t>30-09-2004</t>
  </si>
  <si>
    <t>Claudia Brown</t>
  </si>
  <si>
    <t>EMP33447</t>
  </si>
  <si>
    <t>Alfred Lutz</t>
  </si>
  <si>
    <t>EMP23355</t>
  </si>
  <si>
    <t>18-02-2015</t>
  </si>
  <si>
    <t>Kimberly Koch</t>
  </si>
  <si>
    <t>EMP56286</t>
  </si>
  <si>
    <t>10-07-2014</t>
  </si>
  <si>
    <t>Brent Thompson</t>
  </si>
  <si>
    <t>EMP99831</t>
  </si>
  <si>
    <t>Ashley Henderson</t>
  </si>
  <si>
    <t>EMP71895</t>
  </si>
  <si>
    <t>Kaitlyn Harris</t>
  </si>
  <si>
    <t>EMP13569</t>
  </si>
  <si>
    <t>10-01-2023</t>
  </si>
  <si>
    <t>Casey Lucas</t>
  </si>
  <si>
    <t>EMP92527</t>
  </si>
  <si>
    <t>11-03-2022</t>
  </si>
  <si>
    <t>Shane Rojas</t>
  </si>
  <si>
    <t>EMP72964</t>
  </si>
  <si>
    <t>18-04-2003</t>
  </si>
  <si>
    <t>Brian Smith</t>
  </si>
  <si>
    <t>EMP45670</t>
  </si>
  <si>
    <t>10-10-2019</t>
  </si>
  <si>
    <t>Carl Cole</t>
  </si>
  <si>
    <t>EMP78288</t>
  </si>
  <si>
    <t>22-02-2004</t>
  </si>
  <si>
    <t>Debra Doyle</t>
  </si>
  <si>
    <t>EMP60793</t>
  </si>
  <si>
    <t>20-11-2022</t>
  </si>
  <si>
    <t>Julia Mckee</t>
  </si>
  <si>
    <t>EMP75884</t>
  </si>
  <si>
    <t>25-01-2003</t>
  </si>
  <si>
    <t>Miranda Nelson</t>
  </si>
  <si>
    <t>EMP17730</t>
  </si>
  <si>
    <t>17-03-2014</t>
  </si>
  <si>
    <t>Gregory Lawrence</t>
  </si>
  <si>
    <t>EMP80133</t>
  </si>
  <si>
    <t>17-05-2001</t>
  </si>
  <si>
    <t>Elizabeth Thomas</t>
  </si>
  <si>
    <t>EMP25093</t>
  </si>
  <si>
    <t>24-12-2018</t>
  </si>
  <si>
    <t>Judy Gilmore</t>
  </si>
  <si>
    <t>EMP69132</t>
  </si>
  <si>
    <t>05-09-2020</t>
  </si>
  <si>
    <t>David Thompson</t>
  </si>
  <si>
    <t>EMP94849</t>
  </si>
  <si>
    <t>02-06-2014</t>
  </si>
  <si>
    <t>Christopher Levy</t>
  </si>
  <si>
    <t>EMP18687</t>
  </si>
  <si>
    <t>26-08-2004</t>
  </si>
  <si>
    <t>Kenneth Cooke</t>
  </si>
  <si>
    <t>EMP51234</t>
  </si>
  <si>
    <t>16-08-2020</t>
  </si>
  <si>
    <t>Holly Gallegos</t>
  </si>
  <si>
    <t>EMP23304</t>
  </si>
  <si>
    <t>Kevin Callahan</t>
  </si>
  <si>
    <t>EMP19361</t>
  </si>
  <si>
    <t>07-03-2015</t>
  </si>
  <si>
    <t>Alexa Lopez</t>
  </si>
  <si>
    <t>EMP87749</t>
  </si>
  <si>
    <t>Felicia Cooper</t>
  </si>
  <si>
    <t>EMP91416</t>
  </si>
  <si>
    <t>01-08-2002</t>
  </si>
  <si>
    <t>Michael Matthews</t>
  </si>
  <si>
    <t>EMP18674</t>
  </si>
  <si>
    <t>25-02-2001</t>
  </si>
  <si>
    <t>Melanie Brown</t>
  </si>
  <si>
    <t>EMP35827</t>
  </si>
  <si>
    <t>04-02-2013</t>
  </si>
  <si>
    <t>Joseph King</t>
  </si>
  <si>
    <t>EMP56648</t>
  </si>
  <si>
    <t>08-09-2021</t>
  </si>
  <si>
    <t>Lauren Pitts</t>
  </si>
  <si>
    <t>EMP80829</t>
  </si>
  <si>
    <t>01-09-2017</t>
  </si>
  <si>
    <t>John Khan</t>
  </si>
  <si>
    <t>EMP36466</t>
  </si>
  <si>
    <t>02-04-2024</t>
  </si>
  <si>
    <t>Melissa Jones</t>
  </si>
  <si>
    <t>EMP87404</t>
  </si>
  <si>
    <t>08-09-2007</t>
  </si>
  <si>
    <t>James Best</t>
  </si>
  <si>
    <t>EMP43125</t>
  </si>
  <si>
    <t>02-12-2018</t>
  </si>
  <si>
    <t>John Carr</t>
  </si>
  <si>
    <t>EMP38977</t>
  </si>
  <si>
    <t>04-06-2010</t>
  </si>
  <si>
    <t>Julia Cohen</t>
  </si>
  <si>
    <t>EMP67153</t>
  </si>
  <si>
    <t>11-10-2012</t>
  </si>
  <si>
    <t>Margaret Hernandez</t>
  </si>
  <si>
    <t>EMP42060</t>
  </si>
  <si>
    <t>09-09-2006</t>
  </si>
  <si>
    <t>Julie Patel</t>
  </si>
  <si>
    <t>EMP90131</t>
  </si>
  <si>
    <t>30-07-2017</t>
  </si>
  <si>
    <t>William Price PhD</t>
  </si>
  <si>
    <t>EMP60678</t>
  </si>
  <si>
    <t>Jessica Orr</t>
  </si>
  <si>
    <t>EMP53885</t>
  </si>
  <si>
    <t>29-09-2004</t>
  </si>
  <si>
    <t>William Green</t>
  </si>
  <si>
    <t>EMP36990</t>
  </si>
  <si>
    <t>07-06-2006</t>
  </si>
  <si>
    <t>Jeremy Mckinney</t>
  </si>
  <si>
    <t>EMP41315</t>
  </si>
  <si>
    <t>30-09-2021</t>
  </si>
  <si>
    <t>Brenda Gonzales</t>
  </si>
  <si>
    <t>EMP29629</t>
  </si>
  <si>
    <t>19-08-2023</t>
  </si>
  <si>
    <t>Stephanie Henry</t>
  </si>
  <si>
    <t>EMP19026</t>
  </si>
  <si>
    <t>04-07-2007</t>
  </si>
  <si>
    <t>Ralph Martinez</t>
  </si>
  <si>
    <t>EMP43274</t>
  </si>
  <si>
    <t>01-08-2005</t>
  </si>
  <si>
    <t>Samantha Richardson</t>
  </si>
  <si>
    <t>EMP16133</t>
  </si>
  <si>
    <t>28-11-2008</t>
  </si>
  <si>
    <t>Gabrielle Schultz</t>
  </si>
  <si>
    <t>EMP65426</t>
  </si>
  <si>
    <t>26-02-2015</t>
  </si>
  <si>
    <t>Connie Anderson</t>
  </si>
  <si>
    <t>EMP93003</t>
  </si>
  <si>
    <t>23-01-2007</t>
  </si>
  <si>
    <t>Anne Smith</t>
  </si>
  <si>
    <t>EMP23157</t>
  </si>
  <si>
    <t>23-04-2015</t>
  </si>
  <si>
    <t>EMP56359</t>
  </si>
  <si>
    <t>20-03-2000</t>
  </si>
  <si>
    <t>Scott Long</t>
  </si>
  <si>
    <t>EMP49669</t>
  </si>
  <si>
    <t>17-01-2023</t>
  </si>
  <si>
    <t>Amanda Phillips</t>
  </si>
  <si>
    <t>EMP36081</t>
  </si>
  <si>
    <t>20-12-2015</t>
  </si>
  <si>
    <t>Seth Lynch</t>
  </si>
  <si>
    <t>EMP68844</t>
  </si>
  <si>
    <t>22-09-2012</t>
  </si>
  <si>
    <t>Heather Rubio</t>
  </si>
  <si>
    <t>EMP61615</t>
  </si>
  <si>
    <t>19-10-2003</t>
  </si>
  <si>
    <t>Victor Harris</t>
  </si>
  <si>
    <t>EMP37333</t>
  </si>
  <si>
    <t>11-04-2013</t>
  </si>
  <si>
    <t>Patrick Davis</t>
  </si>
  <si>
    <t>EMP37053</t>
  </si>
  <si>
    <t>01-11-2019</t>
  </si>
  <si>
    <t>Mrs. Megan Marshall</t>
  </si>
  <si>
    <t>EMP91829</t>
  </si>
  <si>
    <t>20-04-2000</t>
  </si>
  <si>
    <t>Jeffrey Williams</t>
  </si>
  <si>
    <t>EMP49129</t>
  </si>
  <si>
    <t>05-01-2021</t>
  </si>
  <si>
    <t>Joseph Jackson</t>
  </si>
  <si>
    <t>EMP24404</t>
  </si>
  <si>
    <t>17-04-2003</t>
  </si>
  <si>
    <t>Dominic Lopez</t>
  </si>
  <si>
    <t>EMP28474</t>
  </si>
  <si>
    <t>31-10-2015</t>
  </si>
  <si>
    <t>Kenneth Hill</t>
  </si>
  <si>
    <t>EMP91238</t>
  </si>
  <si>
    <t>25-03-2001</t>
  </si>
  <si>
    <t>Tyler May</t>
  </si>
  <si>
    <t>EMP29504</t>
  </si>
  <si>
    <t>25-03-2011</t>
  </si>
  <si>
    <t>Justin Stanley</t>
  </si>
  <si>
    <t>EMP89930</t>
  </si>
  <si>
    <t>30-05-2008</t>
  </si>
  <si>
    <t>Pamela Barber</t>
  </si>
  <si>
    <t>EMP63901</t>
  </si>
  <si>
    <t>27-10-2016</t>
  </si>
  <si>
    <t>Allison Harper</t>
  </si>
  <si>
    <t>EMP94635</t>
  </si>
  <si>
    <t>14-04-2013</t>
  </si>
  <si>
    <t>Ronald Campbell</t>
  </si>
  <si>
    <t>EMP96264</t>
  </si>
  <si>
    <t>25-10-2014</t>
  </si>
  <si>
    <t>Vanessa Tran</t>
  </si>
  <si>
    <t>EMP44658</t>
  </si>
  <si>
    <t>03-08-2020</t>
  </si>
  <si>
    <t>Amy Perez</t>
  </si>
  <si>
    <t>EMP59779</t>
  </si>
  <si>
    <t>15-06-2009</t>
  </si>
  <si>
    <t>Robert Zimmerman</t>
  </si>
  <si>
    <t>EMP61864</t>
  </si>
  <si>
    <t>22-09-2007</t>
  </si>
  <si>
    <t>Bobby Kelley</t>
  </si>
  <si>
    <t>EMP10759</t>
  </si>
  <si>
    <t>23-10-2006</t>
  </si>
  <si>
    <t>Samantha Mendoza</t>
  </si>
  <si>
    <t>EMP15605</t>
  </si>
  <si>
    <t>24-02-2018</t>
  </si>
  <si>
    <t>Heather Bernard</t>
  </si>
  <si>
    <t>EMP62056</t>
  </si>
  <si>
    <t>15-07-2009</t>
  </si>
  <si>
    <t>Lisa Dunn</t>
  </si>
  <si>
    <t>EMP85576</t>
  </si>
  <si>
    <t>12-05-2024</t>
  </si>
  <si>
    <t>Randall Henry</t>
  </si>
  <si>
    <t>EMP26246</t>
  </si>
  <si>
    <t>23-07-2020</t>
  </si>
  <si>
    <t>Zachary Henderson</t>
  </si>
  <si>
    <t>EMP41666</t>
  </si>
  <si>
    <t>20-06-2001</t>
  </si>
  <si>
    <t>Emily Booker</t>
  </si>
  <si>
    <t>EMP75098</t>
  </si>
  <si>
    <t>25-01-2013</t>
  </si>
  <si>
    <t>Timothy Parks</t>
  </si>
  <si>
    <t>EMP18117</t>
  </si>
  <si>
    <t>24-11-2023</t>
  </si>
  <si>
    <t>Count</t>
  </si>
  <si>
    <t>Avg Salary</t>
  </si>
  <si>
    <t>🏢  HR OVERVIEW DASHBOARD</t>
  </si>
  <si>
    <t>Generated: May 22, 2026   |   Total Records: 915</t>
  </si>
  <si>
    <t>👥 Total
Employees</t>
  </si>
  <si>
    <t>💰 Avg Salary</t>
  </si>
  <si>
    <t>🎂 Avg Age</t>
  </si>
  <si>
    <t>💵 Total Payroll</t>
  </si>
  <si>
    <t>👨 Male Count</t>
  </si>
  <si>
    <t>👩 Female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</si>
</sst>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\$#,##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20"/>
      <color rgb="FFFFFFFF"/>
      <name val="Calibri"/>
    </font>
    <font>
      <sz val="10"/>
      <color rgb="FF888888"/>
      <name val="Calibri"/>
    </font>
    <font>
      <b/>
      <sz val="10"/>
      <color rgb="FFFFFFFF"/>
      <name val="Calibri"/>
    </font>
    <font>
      <b/>
      <sz val="18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1B4F72"/>
      </patternFill>
    </fill>
    <fill>
      <patternFill patternType="solid">
        <fgColor rgb="FF117A65"/>
      </patternFill>
    </fill>
    <fill>
      <patternFill patternType="solid">
        <fgColor rgb="FF6E2F7C"/>
      </patternFill>
    </fill>
    <fill>
      <patternFill patternType="solid">
        <fgColor rgb="FF922B21"/>
      </patternFill>
    </fill>
    <fill>
      <patternFill patternType="solid">
        <fgColor rgb="FF1A5276"/>
      </patternFill>
    </fill>
    <fill>
      <patternFill patternType="solid">
        <fgColor rgb="FF7D3C9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4" fillId="3" borderId="0" xfId="0" applyFont="1" applyFill="1" applyAlignment="1">
      <alignment horizontal="center" vertical="center"/>
    </xf>
    <xf numFmtId="0" fontId="0" fillId="0" borderId="0" xfId="0"/>
    <xf numFmtId="0" fontId="4" fillId="6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5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5" fontId="5" fillId="4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65" fontId="5" fillId="6" borderId="0" xfId="0" applyNumberFormat="1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Gender Distribution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Summary!$B$1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Summary!$A$2:$A$3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Summary!$B$2:$B$3</c:f>
              <c:numCache>
                <c:formatCode>General</c:formatCode>
                <c:ptCount val="2"/>
                <c:pt idx="0">
                  <c:v>466</c:v>
                </c:pt>
                <c:pt idx="1">
                  <c:v>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A8-4384-84FD-0B82A41BFF45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Top 10 Jobs by Avg Salary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Summary!$E$1</c:f>
              <c:strCache>
                <c:ptCount val="1"/>
                <c:pt idx="0">
                  <c:v>Avg Salary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Summary!$D$2:$D$11</c:f>
              <c:strCache>
                <c:ptCount val="10"/>
                <c:pt idx="0">
                  <c:v>Database Administrator</c:v>
                </c:pt>
                <c:pt idx="1">
                  <c:v>Security Analyst</c:v>
                </c:pt>
                <c:pt idx="2">
                  <c:v>Customer Support Specialist</c:v>
                </c:pt>
                <c:pt idx="3">
                  <c:v>QA Engineer</c:v>
                </c:pt>
                <c:pt idx="4">
                  <c:v>UI/UX Designer</c:v>
                </c:pt>
                <c:pt idx="5">
                  <c:v>Engineering Manager</c:v>
                </c:pt>
                <c:pt idx="6">
                  <c:v>Operations Manager</c:v>
                </c:pt>
                <c:pt idx="7">
                  <c:v>Data Analyst</c:v>
                </c:pt>
                <c:pt idx="8">
                  <c:v>Marketing Manager</c:v>
                </c:pt>
                <c:pt idx="9">
                  <c:v>Scrum Master</c:v>
                </c:pt>
              </c:strCache>
            </c:strRef>
          </c:cat>
          <c:val>
            <c:numRef>
              <c:f>Summary!$E$2:$E$11</c:f>
              <c:numCache>
                <c:formatCode>General</c:formatCode>
                <c:ptCount val="10"/>
                <c:pt idx="0">
                  <c:v>90805.42</c:v>
                </c:pt>
                <c:pt idx="1">
                  <c:v>87681.87</c:v>
                </c:pt>
                <c:pt idx="2">
                  <c:v>86301.4</c:v>
                </c:pt>
                <c:pt idx="3">
                  <c:v>86237.55</c:v>
                </c:pt>
                <c:pt idx="4">
                  <c:v>86207.43</c:v>
                </c:pt>
                <c:pt idx="5">
                  <c:v>84611.46</c:v>
                </c:pt>
                <c:pt idx="6">
                  <c:v>84568.94</c:v>
                </c:pt>
                <c:pt idx="7">
                  <c:v>83329.37</c:v>
                </c:pt>
                <c:pt idx="8">
                  <c:v>79874.95</c:v>
                </c:pt>
                <c:pt idx="9">
                  <c:v>78642.53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90-458E-AFDF-A90CCCF9A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 Salary ($)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Employees by Education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Summary!$H$1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Summary!$G$2:$G$8</c:f>
              <c:strCache>
                <c:ptCount val="7"/>
                <c:pt idx="0">
                  <c:v>Associate's Degree</c:v>
                </c:pt>
                <c:pt idx="1">
                  <c:v>MBA</c:v>
                </c:pt>
                <c:pt idx="2">
                  <c:v>Bachelor's Degree</c:v>
                </c:pt>
                <c:pt idx="3">
                  <c:v>Diploma</c:v>
                </c:pt>
                <c:pt idx="4">
                  <c:v>High School Diploma</c:v>
                </c:pt>
                <c:pt idx="5">
                  <c:v>Master's Degree</c:v>
                </c:pt>
                <c:pt idx="6">
                  <c:v>PhD</c:v>
                </c:pt>
              </c:strCache>
            </c:strRef>
          </c:cat>
          <c:val>
            <c:numRef>
              <c:f>Summary!$H$2:$H$8</c:f>
              <c:numCache>
                <c:formatCode>General</c:formatCode>
                <c:ptCount val="7"/>
                <c:pt idx="0">
                  <c:v>114</c:v>
                </c:pt>
                <c:pt idx="1">
                  <c:v>146</c:v>
                </c:pt>
                <c:pt idx="2">
                  <c:v>135</c:v>
                </c:pt>
                <c:pt idx="3">
                  <c:v>123</c:v>
                </c:pt>
                <c:pt idx="4">
                  <c:v>130</c:v>
                </c:pt>
                <c:pt idx="5">
                  <c:v>114</c:v>
                </c:pt>
                <c:pt idx="6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7F-4F96-BF09-526D091FB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50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314325</xdr:colOff>
      <xdr:row>6</xdr:row>
      <xdr:rowOff>0</xdr:rowOff>
    </xdr:from>
    <xdr:ext cx="720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180975</xdr:colOff>
      <xdr:row>29</xdr:row>
      <xdr:rowOff>85725</xdr:rowOff>
    </xdr:from>
    <xdr:ext cx="7200000" cy="43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16"/>
  <sheetViews>
    <sheetView tabSelected="1" workbookViewId="0"/>
  </sheetViews>
  <sheetFormatPr defaultRowHeight="15" x14ac:dyDescent="0.25"/>
  <cols>
    <col min="1" max="1" width="31" customWidth="1"/>
    <col min="2" max="2" width="12" customWidth="1"/>
    <col min="3" max="3" width="10" customWidth="1"/>
    <col min="4" max="4" width="23" customWidth="1"/>
    <col min="5" max="5" width="16" customWidth="1"/>
    <col min="6" max="6" width="31" customWidth="1"/>
    <col min="7" max="7" width="13" customWidth="1"/>
    <col min="8" max="8" width="7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2">
        <v>41923.370000000003</v>
      </c>
      <c r="H2">
        <v>58</v>
      </c>
    </row>
    <row r="3" spans="1:8" x14ac:dyDescent="0.25">
      <c r="A3" t="s">
        <v>14</v>
      </c>
      <c r="B3" t="s">
        <v>15</v>
      </c>
      <c r="C3" t="s">
        <v>10</v>
      </c>
      <c r="D3" t="s">
        <v>16</v>
      </c>
      <c r="E3" t="s">
        <v>17</v>
      </c>
      <c r="F3" t="s">
        <v>18</v>
      </c>
      <c r="G3" s="2">
        <v>116027.34</v>
      </c>
      <c r="H3">
        <v>38</v>
      </c>
    </row>
    <row r="4" spans="1:8" x14ac:dyDescent="0.25">
      <c r="A4" t="s">
        <v>19</v>
      </c>
      <c r="B4" t="s">
        <v>20</v>
      </c>
      <c r="C4" t="s">
        <v>10</v>
      </c>
      <c r="D4" t="s">
        <v>21</v>
      </c>
      <c r="E4" t="s">
        <v>22</v>
      </c>
      <c r="F4" t="s">
        <v>23</v>
      </c>
      <c r="G4" s="2">
        <v>66105.84</v>
      </c>
      <c r="H4">
        <v>26</v>
      </c>
    </row>
    <row r="5" spans="1:8" x14ac:dyDescent="0.25">
      <c r="A5" t="s">
        <v>24</v>
      </c>
      <c r="B5" t="s">
        <v>25</v>
      </c>
      <c r="C5" t="s">
        <v>10</v>
      </c>
      <c r="D5" t="s">
        <v>26</v>
      </c>
      <c r="E5" t="s">
        <v>27</v>
      </c>
      <c r="F5" t="s">
        <v>28</v>
      </c>
      <c r="G5" s="2">
        <v>35025.96</v>
      </c>
      <c r="H5">
        <v>27</v>
      </c>
    </row>
    <row r="6" spans="1:8" x14ac:dyDescent="0.2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s="2">
        <v>30691.22</v>
      </c>
      <c r="H6">
        <v>28</v>
      </c>
    </row>
    <row r="7" spans="1:8" x14ac:dyDescent="0.25">
      <c r="A7" t="s">
        <v>35</v>
      </c>
      <c r="B7" t="s">
        <v>36</v>
      </c>
      <c r="C7" t="s">
        <v>10</v>
      </c>
      <c r="D7" t="s">
        <v>26</v>
      </c>
      <c r="E7" t="s">
        <v>37</v>
      </c>
      <c r="F7" t="s">
        <v>38</v>
      </c>
      <c r="G7" s="2">
        <v>36153.74</v>
      </c>
      <c r="H7">
        <v>29</v>
      </c>
    </row>
    <row r="8" spans="1:8" x14ac:dyDescent="0.25">
      <c r="A8" t="s">
        <v>39</v>
      </c>
      <c r="B8" t="s">
        <v>40</v>
      </c>
      <c r="C8" t="s">
        <v>10</v>
      </c>
      <c r="D8" t="s">
        <v>21</v>
      </c>
      <c r="E8" t="s">
        <v>41</v>
      </c>
      <c r="F8" t="s">
        <v>23</v>
      </c>
      <c r="G8" s="2">
        <v>64470.27</v>
      </c>
      <c r="H8">
        <v>31</v>
      </c>
    </row>
    <row r="9" spans="1:8" x14ac:dyDescent="0.25">
      <c r="A9" t="s">
        <v>42</v>
      </c>
      <c r="B9" t="s">
        <v>43</v>
      </c>
      <c r="C9" t="s">
        <v>10</v>
      </c>
      <c r="D9" t="s">
        <v>26</v>
      </c>
      <c r="E9" t="s">
        <v>44</v>
      </c>
      <c r="F9" t="s">
        <v>34</v>
      </c>
      <c r="G9" s="2">
        <v>41149.86</v>
      </c>
      <c r="H9">
        <v>50</v>
      </c>
    </row>
    <row r="10" spans="1:8" x14ac:dyDescent="0.25">
      <c r="A10" t="s">
        <v>45</v>
      </c>
      <c r="B10" t="s">
        <v>46</v>
      </c>
      <c r="C10" t="s">
        <v>31</v>
      </c>
      <c r="D10" t="s">
        <v>16</v>
      </c>
      <c r="E10" t="s">
        <v>47</v>
      </c>
      <c r="F10" t="s">
        <v>34</v>
      </c>
      <c r="G10" s="2">
        <v>105376.37</v>
      </c>
      <c r="H10">
        <v>35</v>
      </c>
    </row>
    <row r="11" spans="1:8" x14ac:dyDescent="0.25">
      <c r="A11" t="s">
        <v>48</v>
      </c>
      <c r="B11" t="s">
        <v>49</v>
      </c>
      <c r="C11" t="s">
        <v>31</v>
      </c>
      <c r="D11" t="s">
        <v>16</v>
      </c>
      <c r="E11" t="s">
        <v>50</v>
      </c>
      <c r="F11" t="s">
        <v>51</v>
      </c>
      <c r="G11" s="2">
        <v>147903.46</v>
      </c>
      <c r="H11">
        <v>51</v>
      </c>
    </row>
    <row r="12" spans="1:8" x14ac:dyDescent="0.25">
      <c r="A12" t="s">
        <v>52</v>
      </c>
      <c r="B12" t="s">
        <v>53</v>
      </c>
      <c r="C12" t="s">
        <v>10</v>
      </c>
      <c r="D12" t="s">
        <v>54</v>
      </c>
      <c r="E12" t="s">
        <v>55</v>
      </c>
      <c r="F12" t="s">
        <v>56</v>
      </c>
      <c r="G12" s="2">
        <v>71101.929999999993</v>
      </c>
      <c r="H12">
        <v>38</v>
      </c>
    </row>
    <row r="13" spans="1:8" x14ac:dyDescent="0.25">
      <c r="A13" t="s">
        <v>57</v>
      </c>
      <c r="B13" t="s">
        <v>58</v>
      </c>
      <c r="C13" t="s">
        <v>31</v>
      </c>
      <c r="D13" t="s">
        <v>54</v>
      </c>
      <c r="E13" t="s">
        <v>59</v>
      </c>
      <c r="F13" t="s">
        <v>60</v>
      </c>
      <c r="G13" s="2">
        <v>118472.9</v>
      </c>
      <c r="H13">
        <v>47</v>
      </c>
    </row>
    <row r="14" spans="1:8" x14ac:dyDescent="0.25">
      <c r="A14" t="s">
        <v>61</v>
      </c>
      <c r="B14" t="s">
        <v>62</v>
      </c>
      <c r="C14" t="s">
        <v>31</v>
      </c>
      <c r="D14" t="s">
        <v>16</v>
      </c>
      <c r="E14" t="s">
        <v>63</v>
      </c>
      <c r="F14" t="s">
        <v>38</v>
      </c>
      <c r="G14" s="2">
        <v>116761.2</v>
      </c>
      <c r="H14">
        <v>22</v>
      </c>
    </row>
    <row r="15" spans="1:8" x14ac:dyDescent="0.25">
      <c r="A15" t="s">
        <v>64</v>
      </c>
      <c r="B15" t="s">
        <v>65</v>
      </c>
      <c r="C15" t="s">
        <v>31</v>
      </c>
      <c r="D15" t="s">
        <v>66</v>
      </c>
      <c r="E15" t="s">
        <v>67</v>
      </c>
      <c r="F15" t="s">
        <v>68</v>
      </c>
      <c r="G15" s="2">
        <v>113871.16</v>
      </c>
      <c r="H15">
        <v>59</v>
      </c>
    </row>
    <row r="16" spans="1:8" x14ac:dyDescent="0.25">
      <c r="A16" t="s">
        <v>69</v>
      </c>
      <c r="B16" t="s">
        <v>70</v>
      </c>
      <c r="C16" t="s">
        <v>31</v>
      </c>
      <c r="D16" t="s">
        <v>26</v>
      </c>
      <c r="E16" t="s">
        <v>71</v>
      </c>
      <c r="F16" t="s">
        <v>56</v>
      </c>
      <c r="G16" s="2">
        <v>38558.629999999997</v>
      </c>
      <c r="H16">
        <v>50</v>
      </c>
    </row>
    <row r="17" spans="1:8" x14ac:dyDescent="0.25">
      <c r="A17" t="s">
        <v>72</v>
      </c>
      <c r="B17" t="s">
        <v>73</v>
      </c>
      <c r="C17" t="s">
        <v>31</v>
      </c>
      <c r="D17" t="s">
        <v>32</v>
      </c>
      <c r="E17" t="s">
        <v>74</v>
      </c>
      <c r="F17" t="s">
        <v>75</v>
      </c>
      <c r="G17" s="2">
        <v>31200.25</v>
      </c>
      <c r="H17">
        <v>23</v>
      </c>
    </row>
    <row r="18" spans="1:8" x14ac:dyDescent="0.25">
      <c r="A18" t="s">
        <v>76</v>
      </c>
      <c r="B18" t="s">
        <v>77</v>
      </c>
      <c r="C18" t="s">
        <v>31</v>
      </c>
      <c r="D18" t="s">
        <v>32</v>
      </c>
      <c r="E18" t="s">
        <v>78</v>
      </c>
      <c r="F18" t="s">
        <v>79</v>
      </c>
      <c r="G18" s="2">
        <v>39075.519999999997</v>
      </c>
      <c r="H18">
        <v>46</v>
      </c>
    </row>
    <row r="19" spans="1:8" x14ac:dyDescent="0.25">
      <c r="A19" t="s">
        <v>80</v>
      </c>
      <c r="B19" t="s">
        <v>81</v>
      </c>
      <c r="C19" t="s">
        <v>10</v>
      </c>
      <c r="D19" t="s">
        <v>16</v>
      </c>
      <c r="E19" t="s">
        <v>82</v>
      </c>
      <c r="F19" t="s">
        <v>83</v>
      </c>
      <c r="G19" s="2">
        <v>130906</v>
      </c>
      <c r="H19">
        <v>45</v>
      </c>
    </row>
    <row r="20" spans="1:8" x14ac:dyDescent="0.25">
      <c r="A20" t="s">
        <v>84</v>
      </c>
      <c r="B20" t="s">
        <v>85</v>
      </c>
      <c r="C20" t="s">
        <v>31</v>
      </c>
      <c r="D20" t="s">
        <v>54</v>
      </c>
      <c r="E20" t="s">
        <v>86</v>
      </c>
      <c r="F20" t="s">
        <v>23</v>
      </c>
      <c r="G20" s="2">
        <v>89969.73</v>
      </c>
      <c r="H20">
        <v>47</v>
      </c>
    </row>
    <row r="21" spans="1:8" x14ac:dyDescent="0.25">
      <c r="A21" t="s">
        <v>87</v>
      </c>
      <c r="B21" t="s">
        <v>88</v>
      </c>
      <c r="C21" t="s">
        <v>31</v>
      </c>
      <c r="D21" t="s">
        <v>11</v>
      </c>
      <c r="E21" t="s">
        <v>89</v>
      </c>
      <c r="F21" t="s">
        <v>90</v>
      </c>
      <c r="G21" s="2">
        <v>32567.53</v>
      </c>
      <c r="H21">
        <v>29</v>
      </c>
    </row>
    <row r="22" spans="1:8" x14ac:dyDescent="0.25">
      <c r="A22" t="s">
        <v>91</v>
      </c>
      <c r="B22" t="s">
        <v>92</v>
      </c>
      <c r="C22" t="s">
        <v>31</v>
      </c>
      <c r="D22" t="s">
        <v>26</v>
      </c>
      <c r="E22" t="s">
        <v>93</v>
      </c>
      <c r="F22" t="s">
        <v>90</v>
      </c>
      <c r="G22" s="2">
        <v>33093.53</v>
      </c>
      <c r="H22">
        <v>46</v>
      </c>
    </row>
    <row r="23" spans="1:8" x14ac:dyDescent="0.25">
      <c r="A23" t="s">
        <v>94</v>
      </c>
      <c r="B23" t="s">
        <v>95</v>
      </c>
      <c r="C23" t="s">
        <v>31</v>
      </c>
      <c r="D23" t="s">
        <v>11</v>
      </c>
      <c r="E23" t="s">
        <v>96</v>
      </c>
      <c r="F23" t="s">
        <v>97</v>
      </c>
      <c r="G23" s="2">
        <v>47851.26</v>
      </c>
      <c r="H23">
        <v>24</v>
      </c>
    </row>
    <row r="24" spans="1:8" x14ac:dyDescent="0.25">
      <c r="A24" t="s">
        <v>98</v>
      </c>
      <c r="B24" t="s">
        <v>99</v>
      </c>
      <c r="C24" t="s">
        <v>31</v>
      </c>
      <c r="D24" t="s">
        <v>16</v>
      </c>
      <c r="E24" t="s">
        <v>100</v>
      </c>
      <c r="F24" t="s">
        <v>101</v>
      </c>
      <c r="G24" s="2">
        <v>107094.28</v>
      </c>
      <c r="H24">
        <v>27</v>
      </c>
    </row>
    <row r="25" spans="1:8" x14ac:dyDescent="0.25">
      <c r="A25" t="s">
        <v>102</v>
      </c>
      <c r="B25" t="s">
        <v>103</v>
      </c>
      <c r="C25" t="s">
        <v>31</v>
      </c>
      <c r="D25" t="s">
        <v>54</v>
      </c>
      <c r="E25" t="s">
        <v>104</v>
      </c>
      <c r="F25" t="s">
        <v>75</v>
      </c>
      <c r="G25" s="2">
        <v>81346.070000000007</v>
      </c>
      <c r="H25">
        <v>22</v>
      </c>
    </row>
    <row r="26" spans="1:8" x14ac:dyDescent="0.25">
      <c r="A26" t="s">
        <v>105</v>
      </c>
      <c r="B26" t="s">
        <v>106</v>
      </c>
      <c r="C26" t="s">
        <v>31</v>
      </c>
      <c r="D26" t="s">
        <v>66</v>
      </c>
      <c r="E26" t="s">
        <v>107</v>
      </c>
      <c r="F26" t="s">
        <v>97</v>
      </c>
      <c r="G26" s="2">
        <v>126717.35</v>
      </c>
      <c r="H26">
        <v>24</v>
      </c>
    </row>
    <row r="27" spans="1:8" x14ac:dyDescent="0.25">
      <c r="A27" t="s">
        <v>108</v>
      </c>
      <c r="B27" t="s">
        <v>109</v>
      </c>
      <c r="C27" t="s">
        <v>10</v>
      </c>
      <c r="D27" t="s">
        <v>26</v>
      </c>
      <c r="E27" t="s">
        <v>110</v>
      </c>
      <c r="F27" t="s">
        <v>75</v>
      </c>
      <c r="G27" s="2">
        <v>44197.82</v>
      </c>
      <c r="H27">
        <v>54</v>
      </c>
    </row>
    <row r="28" spans="1:8" x14ac:dyDescent="0.25">
      <c r="A28" t="s">
        <v>111</v>
      </c>
      <c r="B28" t="s">
        <v>112</v>
      </c>
      <c r="C28" t="s">
        <v>31</v>
      </c>
      <c r="D28" t="s">
        <v>16</v>
      </c>
      <c r="E28" t="s">
        <v>113</v>
      </c>
      <c r="F28" t="s">
        <v>114</v>
      </c>
      <c r="G28" s="2">
        <v>109209.77</v>
      </c>
      <c r="H28">
        <v>52</v>
      </c>
    </row>
    <row r="29" spans="1:8" x14ac:dyDescent="0.25">
      <c r="A29" t="s">
        <v>115</v>
      </c>
      <c r="B29" t="s">
        <v>116</v>
      </c>
      <c r="C29" t="s">
        <v>10</v>
      </c>
      <c r="D29" t="s">
        <v>26</v>
      </c>
      <c r="E29" t="s">
        <v>117</v>
      </c>
      <c r="F29" t="s">
        <v>56</v>
      </c>
      <c r="G29" s="2">
        <v>47002.83</v>
      </c>
      <c r="H29">
        <v>43</v>
      </c>
    </row>
    <row r="30" spans="1:8" x14ac:dyDescent="0.25">
      <c r="A30" t="s">
        <v>118</v>
      </c>
      <c r="B30" t="s">
        <v>119</v>
      </c>
      <c r="C30" t="s">
        <v>31</v>
      </c>
      <c r="D30" t="s">
        <v>66</v>
      </c>
      <c r="E30" t="s">
        <v>120</v>
      </c>
      <c r="F30" t="s">
        <v>68</v>
      </c>
      <c r="G30" s="2">
        <v>142812.82999999999</v>
      </c>
      <c r="H30">
        <v>27</v>
      </c>
    </row>
    <row r="31" spans="1:8" x14ac:dyDescent="0.25">
      <c r="A31" t="s">
        <v>121</v>
      </c>
      <c r="B31" t="s">
        <v>122</v>
      </c>
      <c r="C31" t="s">
        <v>31</v>
      </c>
      <c r="D31" t="s">
        <v>32</v>
      </c>
      <c r="E31" t="s">
        <v>123</v>
      </c>
      <c r="F31" t="s">
        <v>124</v>
      </c>
      <c r="G31" s="2">
        <v>31276.55</v>
      </c>
      <c r="H31">
        <v>24</v>
      </c>
    </row>
    <row r="32" spans="1:8" x14ac:dyDescent="0.25">
      <c r="A32" t="s">
        <v>125</v>
      </c>
      <c r="B32" t="s">
        <v>126</v>
      </c>
      <c r="C32" t="s">
        <v>31</v>
      </c>
      <c r="D32" t="s">
        <v>54</v>
      </c>
      <c r="E32" t="s">
        <v>127</v>
      </c>
      <c r="F32" t="s">
        <v>97</v>
      </c>
      <c r="G32" s="2">
        <v>113518.87</v>
      </c>
      <c r="H32">
        <v>47</v>
      </c>
    </row>
    <row r="33" spans="1:8" x14ac:dyDescent="0.25">
      <c r="A33" t="s">
        <v>128</v>
      </c>
      <c r="B33" t="s">
        <v>129</v>
      </c>
      <c r="C33" t="s">
        <v>10</v>
      </c>
      <c r="D33" t="s">
        <v>54</v>
      </c>
      <c r="E33" t="s">
        <v>130</v>
      </c>
      <c r="F33" t="s">
        <v>34</v>
      </c>
      <c r="G33" s="2">
        <v>105715.37</v>
      </c>
      <c r="H33">
        <v>39</v>
      </c>
    </row>
    <row r="34" spans="1:8" x14ac:dyDescent="0.25">
      <c r="A34" t="s">
        <v>131</v>
      </c>
      <c r="B34" t="s">
        <v>132</v>
      </c>
      <c r="C34" t="s">
        <v>10</v>
      </c>
      <c r="D34" t="s">
        <v>26</v>
      </c>
      <c r="E34" t="s">
        <v>133</v>
      </c>
      <c r="F34" t="s">
        <v>23</v>
      </c>
      <c r="G34" s="2">
        <v>39313.53</v>
      </c>
      <c r="H34">
        <v>25</v>
      </c>
    </row>
    <row r="35" spans="1:8" x14ac:dyDescent="0.25">
      <c r="A35" t="s">
        <v>134</v>
      </c>
      <c r="B35" t="s">
        <v>135</v>
      </c>
      <c r="C35" t="s">
        <v>31</v>
      </c>
      <c r="D35" t="s">
        <v>32</v>
      </c>
      <c r="E35" t="s">
        <v>136</v>
      </c>
      <c r="F35" t="s">
        <v>13</v>
      </c>
      <c r="G35" s="2">
        <v>26600.15</v>
      </c>
      <c r="H35">
        <v>56</v>
      </c>
    </row>
    <row r="36" spans="1:8" x14ac:dyDescent="0.25">
      <c r="A36" t="s">
        <v>137</v>
      </c>
      <c r="B36" t="s">
        <v>138</v>
      </c>
      <c r="C36" t="s">
        <v>31</v>
      </c>
      <c r="D36" t="s">
        <v>21</v>
      </c>
      <c r="E36" t="s">
        <v>139</v>
      </c>
      <c r="F36" t="s">
        <v>28</v>
      </c>
      <c r="G36" s="2">
        <v>73012</v>
      </c>
      <c r="H36">
        <v>28</v>
      </c>
    </row>
    <row r="37" spans="1:8" x14ac:dyDescent="0.25">
      <c r="A37" t="s">
        <v>140</v>
      </c>
      <c r="B37" t="s">
        <v>141</v>
      </c>
      <c r="C37" t="s">
        <v>10</v>
      </c>
      <c r="D37" t="s">
        <v>11</v>
      </c>
      <c r="E37" t="s">
        <v>142</v>
      </c>
      <c r="F37" t="s">
        <v>60</v>
      </c>
      <c r="G37" s="2">
        <v>43765.5</v>
      </c>
      <c r="H37">
        <v>31</v>
      </c>
    </row>
    <row r="38" spans="1:8" x14ac:dyDescent="0.25">
      <c r="A38" t="s">
        <v>143</v>
      </c>
      <c r="B38" t="s">
        <v>144</v>
      </c>
      <c r="C38" t="s">
        <v>31</v>
      </c>
      <c r="D38" t="s">
        <v>32</v>
      </c>
      <c r="E38" t="s">
        <v>145</v>
      </c>
      <c r="F38" t="s">
        <v>90</v>
      </c>
      <c r="G38" s="2">
        <v>29675.63</v>
      </c>
      <c r="H38">
        <v>33</v>
      </c>
    </row>
    <row r="39" spans="1:8" x14ac:dyDescent="0.25">
      <c r="A39" t="s">
        <v>146</v>
      </c>
      <c r="B39" t="s">
        <v>147</v>
      </c>
      <c r="C39" t="s">
        <v>10</v>
      </c>
      <c r="D39" t="s">
        <v>26</v>
      </c>
      <c r="E39" t="s">
        <v>148</v>
      </c>
      <c r="F39" t="s">
        <v>149</v>
      </c>
      <c r="G39" s="2">
        <v>47830.51</v>
      </c>
      <c r="H39">
        <v>43</v>
      </c>
    </row>
    <row r="40" spans="1:8" x14ac:dyDescent="0.25">
      <c r="A40" t="s">
        <v>150</v>
      </c>
      <c r="B40" t="s">
        <v>151</v>
      </c>
      <c r="C40" t="s">
        <v>31</v>
      </c>
      <c r="D40" t="s">
        <v>66</v>
      </c>
      <c r="E40" t="s">
        <v>152</v>
      </c>
      <c r="F40" t="s">
        <v>60</v>
      </c>
      <c r="G40" s="2">
        <v>133376.15</v>
      </c>
      <c r="H40">
        <v>32</v>
      </c>
    </row>
    <row r="41" spans="1:8" x14ac:dyDescent="0.25">
      <c r="A41" t="s">
        <v>153</v>
      </c>
      <c r="B41" t="s">
        <v>154</v>
      </c>
      <c r="C41" t="s">
        <v>31</v>
      </c>
      <c r="D41" t="s">
        <v>16</v>
      </c>
      <c r="E41" t="s">
        <v>155</v>
      </c>
      <c r="F41" t="s">
        <v>156</v>
      </c>
      <c r="G41" s="2">
        <v>114483.16</v>
      </c>
      <c r="H41">
        <v>47</v>
      </c>
    </row>
    <row r="42" spans="1:8" x14ac:dyDescent="0.25">
      <c r="A42" t="s">
        <v>157</v>
      </c>
      <c r="B42" t="s">
        <v>158</v>
      </c>
      <c r="C42" t="s">
        <v>31</v>
      </c>
      <c r="D42" t="s">
        <v>26</v>
      </c>
      <c r="E42" t="s">
        <v>159</v>
      </c>
      <c r="F42" t="s">
        <v>156</v>
      </c>
      <c r="G42" s="2">
        <v>38620.35</v>
      </c>
      <c r="H42">
        <v>25</v>
      </c>
    </row>
    <row r="43" spans="1:8" x14ac:dyDescent="0.25">
      <c r="A43" t="s">
        <v>160</v>
      </c>
      <c r="B43" t="s">
        <v>161</v>
      </c>
      <c r="C43" t="s">
        <v>31</v>
      </c>
      <c r="D43" t="s">
        <v>54</v>
      </c>
      <c r="E43" t="s">
        <v>162</v>
      </c>
      <c r="F43" t="s">
        <v>68</v>
      </c>
      <c r="G43" s="2">
        <v>83733.38</v>
      </c>
      <c r="H43">
        <v>37</v>
      </c>
    </row>
    <row r="44" spans="1:8" x14ac:dyDescent="0.25">
      <c r="A44" t="s">
        <v>163</v>
      </c>
      <c r="B44" t="s">
        <v>164</v>
      </c>
      <c r="C44" t="s">
        <v>10</v>
      </c>
      <c r="D44" t="s">
        <v>11</v>
      </c>
      <c r="E44" t="s">
        <v>165</v>
      </c>
      <c r="F44" t="s">
        <v>149</v>
      </c>
      <c r="G44" s="2">
        <v>30629.16</v>
      </c>
      <c r="H44">
        <v>30</v>
      </c>
    </row>
    <row r="45" spans="1:8" x14ac:dyDescent="0.25">
      <c r="A45" t="s">
        <v>166</v>
      </c>
      <c r="B45" t="s">
        <v>167</v>
      </c>
      <c r="C45" t="s">
        <v>10</v>
      </c>
      <c r="D45" t="s">
        <v>16</v>
      </c>
      <c r="E45" t="s">
        <v>168</v>
      </c>
      <c r="F45" t="s">
        <v>97</v>
      </c>
      <c r="G45" s="2">
        <v>99208.45</v>
      </c>
      <c r="H45">
        <v>51</v>
      </c>
    </row>
    <row r="46" spans="1:8" x14ac:dyDescent="0.25">
      <c r="A46" t="s">
        <v>169</v>
      </c>
      <c r="B46" t="s">
        <v>170</v>
      </c>
      <c r="C46" t="s">
        <v>10</v>
      </c>
      <c r="D46" t="s">
        <v>21</v>
      </c>
      <c r="E46" t="s">
        <v>171</v>
      </c>
      <c r="F46" t="s">
        <v>156</v>
      </c>
      <c r="G46" s="2">
        <v>69579.7</v>
      </c>
      <c r="H46">
        <v>31</v>
      </c>
    </row>
    <row r="47" spans="1:8" x14ac:dyDescent="0.25">
      <c r="A47" t="s">
        <v>172</v>
      </c>
      <c r="B47" t="s">
        <v>173</v>
      </c>
      <c r="C47" t="s">
        <v>10</v>
      </c>
      <c r="D47" t="s">
        <v>26</v>
      </c>
      <c r="E47" t="s">
        <v>174</v>
      </c>
      <c r="F47" t="s">
        <v>23</v>
      </c>
      <c r="G47" s="2">
        <v>49531.93</v>
      </c>
      <c r="H47">
        <v>51</v>
      </c>
    </row>
    <row r="48" spans="1:8" x14ac:dyDescent="0.25">
      <c r="A48" t="s">
        <v>175</v>
      </c>
      <c r="B48" t="s">
        <v>176</v>
      </c>
      <c r="C48" t="s">
        <v>10</v>
      </c>
      <c r="D48" t="s">
        <v>26</v>
      </c>
      <c r="E48" t="s">
        <v>177</v>
      </c>
      <c r="F48" t="s">
        <v>97</v>
      </c>
      <c r="G48" s="2">
        <v>40435.42</v>
      </c>
      <c r="H48">
        <v>49</v>
      </c>
    </row>
    <row r="49" spans="1:8" x14ac:dyDescent="0.25">
      <c r="A49" t="s">
        <v>178</v>
      </c>
      <c r="B49" t="s">
        <v>179</v>
      </c>
      <c r="C49" t="s">
        <v>10</v>
      </c>
      <c r="D49" t="s">
        <v>11</v>
      </c>
      <c r="E49" t="s">
        <v>180</v>
      </c>
      <c r="F49" t="s">
        <v>13</v>
      </c>
      <c r="G49" s="2">
        <v>49496.98</v>
      </c>
      <c r="H49">
        <v>41</v>
      </c>
    </row>
    <row r="50" spans="1:8" x14ac:dyDescent="0.25">
      <c r="A50" t="s">
        <v>181</v>
      </c>
      <c r="B50" t="s">
        <v>182</v>
      </c>
      <c r="C50" t="s">
        <v>31</v>
      </c>
      <c r="D50" t="s">
        <v>16</v>
      </c>
      <c r="E50" t="s">
        <v>183</v>
      </c>
      <c r="F50" t="s">
        <v>13</v>
      </c>
      <c r="G50" s="2">
        <v>121234.28</v>
      </c>
      <c r="H50">
        <v>57</v>
      </c>
    </row>
    <row r="51" spans="1:8" x14ac:dyDescent="0.25">
      <c r="A51" t="s">
        <v>184</v>
      </c>
      <c r="B51" t="s">
        <v>185</v>
      </c>
      <c r="C51" t="s">
        <v>10</v>
      </c>
      <c r="D51" t="s">
        <v>54</v>
      </c>
      <c r="E51" t="s">
        <v>186</v>
      </c>
      <c r="F51" t="s">
        <v>149</v>
      </c>
      <c r="G51" s="2">
        <v>92065.99</v>
      </c>
      <c r="H51">
        <v>44</v>
      </c>
    </row>
    <row r="52" spans="1:8" x14ac:dyDescent="0.25">
      <c r="A52" t="s">
        <v>187</v>
      </c>
      <c r="B52" t="s">
        <v>188</v>
      </c>
      <c r="C52" t="s">
        <v>31</v>
      </c>
      <c r="D52" t="s">
        <v>21</v>
      </c>
      <c r="E52" t="s">
        <v>189</v>
      </c>
      <c r="F52" t="s">
        <v>190</v>
      </c>
      <c r="G52" s="2">
        <v>86711.85</v>
      </c>
      <c r="H52">
        <v>45</v>
      </c>
    </row>
    <row r="53" spans="1:8" x14ac:dyDescent="0.25">
      <c r="A53" t="s">
        <v>191</v>
      </c>
      <c r="B53" t="s">
        <v>192</v>
      </c>
      <c r="C53" t="s">
        <v>31</v>
      </c>
      <c r="D53" t="s">
        <v>11</v>
      </c>
      <c r="E53" t="s">
        <v>193</v>
      </c>
      <c r="F53" t="s">
        <v>190</v>
      </c>
      <c r="G53" s="2">
        <v>39493.019999999997</v>
      </c>
      <c r="H53">
        <v>24</v>
      </c>
    </row>
    <row r="54" spans="1:8" x14ac:dyDescent="0.25">
      <c r="A54" t="s">
        <v>194</v>
      </c>
      <c r="B54" t="s">
        <v>195</v>
      </c>
      <c r="C54" t="s">
        <v>31</v>
      </c>
      <c r="D54" t="s">
        <v>16</v>
      </c>
      <c r="E54" t="s">
        <v>196</v>
      </c>
      <c r="F54" t="s">
        <v>34</v>
      </c>
      <c r="G54" s="2">
        <v>85611.520000000004</v>
      </c>
      <c r="H54">
        <v>32</v>
      </c>
    </row>
    <row r="55" spans="1:8" x14ac:dyDescent="0.25">
      <c r="A55" t="s">
        <v>197</v>
      </c>
      <c r="B55" t="s">
        <v>198</v>
      </c>
      <c r="C55" t="s">
        <v>31</v>
      </c>
      <c r="D55" t="s">
        <v>21</v>
      </c>
      <c r="E55" t="s">
        <v>199</v>
      </c>
      <c r="F55" t="s">
        <v>38</v>
      </c>
      <c r="G55" s="2">
        <v>71157.850000000006</v>
      </c>
      <c r="H55">
        <v>54</v>
      </c>
    </row>
    <row r="56" spans="1:8" x14ac:dyDescent="0.25">
      <c r="A56" t="s">
        <v>200</v>
      </c>
      <c r="B56" t="s">
        <v>201</v>
      </c>
      <c r="C56" t="s">
        <v>10</v>
      </c>
      <c r="D56" t="s">
        <v>21</v>
      </c>
      <c r="E56" t="s">
        <v>202</v>
      </c>
      <c r="F56" t="s">
        <v>203</v>
      </c>
      <c r="G56" s="2">
        <v>64170.47</v>
      </c>
      <c r="H56">
        <v>25</v>
      </c>
    </row>
    <row r="57" spans="1:8" x14ac:dyDescent="0.25">
      <c r="A57" t="s">
        <v>204</v>
      </c>
      <c r="B57" t="s">
        <v>205</v>
      </c>
      <c r="C57" t="s">
        <v>10</v>
      </c>
      <c r="D57" t="s">
        <v>66</v>
      </c>
      <c r="E57" t="s">
        <v>206</v>
      </c>
      <c r="F57" t="s">
        <v>56</v>
      </c>
      <c r="G57" s="2">
        <v>123385.82</v>
      </c>
      <c r="H57">
        <v>54</v>
      </c>
    </row>
    <row r="58" spans="1:8" x14ac:dyDescent="0.25">
      <c r="A58" t="s">
        <v>207</v>
      </c>
      <c r="B58" t="s">
        <v>208</v>
      </c>
      <c r="C58" t="s">
        <v>31</v>
      </c>
      <c r="D58" t="s">
        <v>54</v>
      </c>
      <c r="E58" t="s">
        <v>209</v>
      </c>
      <c r="F58" t="s">
        <v>18</v>
      </c>
      <c r="G58" s="2">
        <v>104816.16</v>
      </c>
      <c r="H58">
        <v>33</v>
      </c>
    </row>
    <row r="59" spans="1:8" x14ac:dyDescent="0.25">
      <c r="A59" t="s">
        <v>210</v>
      </c>
      <c r="B59" t="s">
        <v>211</v>
      </c>
      <c r="C59" t="s">
        <v>10</v>
      </c>
      <c r="D59" t="s">
        <v>26</v>
      </c>
      <c r="E59" t="s">
        <v>212</v>
      </c>
      <c r="F59" t="s">
        <v>23</v>
      </c>
      <c r="G59" s="2">
        <v>39854.85</v>
      </c>
      <c r="H59">
        <v>48</v>
      </c>
    </row>
    <row r="60" spans="1:8" x14ac:dyDescent="0.25">
      <c r="A60" t="s">
        <v>213</v>
      </c>
      <c r="B60" t="s">
        <v>214</v>
      </c>
      <c r="C60" t="s">
        <v>31</v>
      </c>
      <c r="D60" t="s">
        <v>32</v>
      </c>
      <c r="E60" t="s">
        <v>215</v>
      </c>
      <c r="F60" t="s">
        <v>68</v>
      </c>
      <c r="G60" s="2">
        <v>32670.84</v>
      </c>
      <c r="H60">
        <v>51</v>
      </c>
    </row>
    <row r="61" spans="1:8" x14ac:dyDescent="0.25">
      <c r="A61" t="s">
        <v>216</v>
      </c>
      <c r="B61" t="s">
        <v>217</v>
      </c>
      <c r="C61" t="s">
        <v>31</v>
      </c>
      <c r="D61" t="s">
        <v>66</v>
      </c>
      <c r="E61" t="s">
        <v>218</v>
      </c>
      <c r="F61" t="s">
        <v>68</v>
      </c>
      <c r="G61" s="2">
        <v>158446.73000000001</v>
      </c>
      <c r="H61">
        <v>27</v>
      </c>
    </row>
    <row r="62" spans="1:8" x14ac:dyDescent="0.25">
      <c r="A62" t="s">
        <v>219</v>
      </c>
      <c r="B62" t="s">
        <v>220</v>
      </c>
      <c r="C62" t="s">
        <v>31</v>
      </c>
      <c r="D62" t="s">
        <v>21</v>
      </c>
      <c r="E62" t="s">
        <v>218</v>
      </c>
      <c r="F62" t="s">
        <v>114</v>
      </c>
      <c r="G62" s="2">
        <v>55472.35</v>
      </c>
      <c r="H62">
        <v>55</v>
      </c>
    </row>
    <row r="63" spans="1:8" x14ac:dyDescent="0.25">
      <c r="A63" t="s">
        <v>221</v>
      </c>
      <c r="B63" t="s">
        <v>222</v>
      </c>
      <c r="C63" t="s">
        <v>31</v>
      </c>
      <c r="D63" t="s">
        <v>21</v>
      </c>
      <c r="E63" t="s">
        <v>223</v>
      </c>
      <c r="F63" t="s">
        <v>190</v>
      </c>
      <c r="G63" s="2">
        <v>79265.070000000007</v>
      </c>
      <c r="H63">
        <v>60</v>
      </c>
    </row>
    <row r="64" spans="1:8" x14ac:dyDescent="0.25">
      <c r="A64" t="s">
        <v>224</v>
      </c>
      <c r="B64" t="s">
        <v>225</v>
      </c>
      <c r="C64" t="s">
        <v>10</v>
      </c>
      <c r="D64" t="s">
        <v>66</v>
      </c>
      <c r="E64" t="s">
        <v>226</v>
      </c>
      <c r="F64" t="s">
        <v>227</v>
      </c>
      <c r="G64" s="2">
        <v>139948.10999999999</v>
      </c>
      <c r="H64">
        <v>34</v>
      </c>
    </row>
    <row r="65" spans="1:8" x14ac:dyDescent="0.25">
      <c r="A65" t="s">
        <v>228</v>
      </c>
      <c r="B65" t="s">
        <v>229</v>
      </c>
      <c r="C65" t="s">
        <v>31</v>
      </c>
      <c r="D65" t="s">
        <v>32</v>
      </c>
      <c r="E65" t="s">
        <v>230</v>
      </c>
      <c r="F65" t="s">
        <v>51</v>
      </c>
      <c r="G65" s="2">
        <v>28736.91</v>
      </c>
      <c r="H65">
        <v>25</v>
      </c>
    </row>
    <row r="66" spans="1:8" x14ac:dyDescent="0.25">
      <c r="A66" t="s">
        <v>231</v>
      </c>
      <c r="B66" t="s">
        <v>232</v>
      </c>
      <c r="C66" t="s">
        <v>10</v>
      </c>
      <c r="D66" t="s">
        <v>26</v>
      </c>
      <c r="E66" t="s">
        <v>233</v>
      </c>
      <c r="F66" t="s">
        <v>124</v>
      </c>
      <c r="G66" s="2">
        <v>31414.6</v>
      </c>
      <c r="H66">
        <v>25</v>
      </c>
    </row>
    <row r="67" spans="1:8" x14ac:dyDescent="0.25">
      <c r="A67" t="s">
        <v>234</v>
      </c>
      <c r="B67" t="s">
        <v>235</v>
      </c>
      <c r="C67" t="s">
        <v>31</v>
      </c>
      <c r="D67" t="s">
        <v>26</v>
      </c>
      <c r="E67" t="s">
        <v>236</v>
      </c>
      <c r="F67" t="s">
        <v>79</v>
      </c>
      <c r="G67" s="2">
        <v>49400.41</v>
      </c>
      <c r="H67">
        <v>51</v>
      </c>
    </row>
    <row r="68" spans="1:8" x14ac:dyDescent="0.25">
      <c r="A68" t="s">
        <v>237</v>
      </c>
      <c r="B68" t="s">
        <v>238</v>
      </c>
      <c r="C68" t="s">
        <v>31</v>
      </c>
      <c r="D68" t="s">
        <v>26</v>
      </c>
      <c r="E68" t="s">
        <v>239</v>
      </c>
      <c r="F68" t="s">
        <v>13</v>
      </c>
      <c r="G68" s="2">
        <v>41727.93</v>
      </c>
      <c r="H68">
        <v>60</v>
      </c>
    </row>
    <row r="69" spans="1:8" x14ac:dyDescent="0.25">
      <c r="A69" t="s">
        <v>240</v>
      </c>
      <c r="B69" t="s">
        <v>241</v>
      </c>
      <c r="C69" t="s">
        <v>31</v>
      </c>
      <c r="D69" t="s">
        <v>26</v>
      </c>
      <c r="E69" t="s">
        <v>242</v>
      </c>
      <c r="F69" t="s">
        <v>243</v>
      </c>
      <c r="G69" s="2">
        <v>34413.980000000003</v>
      </c>
      <c r="H69">
        <v>48</v>
      </c>
    </row>
    <row r="70" spans="1:8" x14ac:dyDescent="0.25">
      <c r="A70" t="s">
        <v>244</v>
      </c>
      <c r="B70" t="s">
        <v>245</v>
      </c>
      <c r="C70" t="s">
        <v>31</v>
      </c>
      <c r="D70" t="s">
        <v>16</v>
      </c>
      <c r="E70" t="s">
        <v>246</v>
      </c>
      <c r="F70" t="s">
        <v>68</v>
      </c>
      <c r="G70" s="2">
        <v>104877.36</v>
      </c>
      <c r="H70">
        <v>60</v>
      </c>
    </row>
    <row r="71" spans="1:8" x14ac:dyDescent="0.25">
      <c r="A71" t="s">
        <v>247</v>
      </c>
      <c r="B71" t="s">
        <v>248</v>
      </c>
      <c r="C71" t="s">
        <v>10</v>
      </c>
      <c r="D71" t="s">
        <v>16</v>
      </c>
      <c r="E71" t="s">
        <v>249</v>
      </c>
      <c r="F71" t="s">
        <v>190</v>
      </c>
      <c r="G71" s="2">
        <v>105811.13</v>
      </c>
      <c r="H71">
        <v>60</v>
      </c>
    </row>
    <row r="72" spans="1:8" x14ac:dyDescent="0.25">
      <c r="A72" t="s">
        <v>250</v>
      </c>
      <c r="B72" t="s">
        <v>251</v>
      </c>
      <c r="C72" t="s">
        <v>10</v>
      </c>
      <c r="D72" t="s">
        <v>21</v>
      </c>
      <c r="E72" t="s">
        <v>252</v>
      </c>
      <c r="F72" t="s">
        <v>124</v>
      </c>
      <c r="G72" s="2">
        <v>53255.11</v>
      </c>
      <c r="H72">
        <v>48</v>
      </c>
    </row>
    <row r="73" spans="1:8" x14ac:dyDescent="0.25">
      <c r="A73" t="s">
        <v>253</v>
      </c>
      <c r="B73" t="s">
        <v>254</v>
      </c>
      <c r="C73" t="s">
        <v>10</v>
      </c>
      <c r="D73" t="s">
        <v>26</v>
      </c>
      <c r="E73" t="s">
        <v>255</v>
      </c>
      <c r="F73" t="s">
        <v>203</v>
      </c>
      <c r="G73" s="2">
        <v>48405.52</v>
      </c>
      <c r="H73">
        <v>45</v>
      </c>
    </row>
    <row r="74" spans="1:8" x14ac:dyDescent="0.25">
      <c r="A74" t="s">
        <v>256</v>
      </c>
      <c r="B74" t="s">
        <v>257</v>
      </c>
      <c r="C74" t="s">
        <v>31</v>
      </c>
      <c r="D74" t="s">
        <v>16</v>
      </c>
      <c r="E74" t="s">
        <v>258</v>
      </c>
      <c r="F74" t="s">
        <v>97</v>
      </c>
      <c r="G74" s="2">
        <v>97575.31</v>
      </c>
      <c r="H74">
        <v>34</v>
      </c>
    </row>
    <row r="75" spans="1:8" x14ac:dyDescent="0.25">
      <c r="A75" t="s">
        <v>259</v>
      </c>
      <c r="B75" t="s">
        <v>260</v>
      </c>
      <c r="C75" t="s">
        <v>10</v>
      </c>
      <c r="D75" t="s">
        <v>66</v>
      </c>
      <c r="E75" t="s">
        <v>261</v>
      </c>
      <c r="F75" t="s">
        <v>68</v>
      </c>
      <c r="G75" s="2">
        <v>121279.27</v>
      </c>
      <c r="H75">
        <v>32</v>
      </c>
    </row>
    <row r="76" spans="1:8" x14ac:dyDescent="0.25">
      <c r="A76" t="s">
        <v>262</v>
      </c>
      <c r="B76" t="s">
        <v>263</v>
      </c>
      <c r="C76" t="s">
        <v>31</v>
      </c>
      <c r="D76" t="s">
        <v>11</v>
      </c>
      <c r="E76" t="s">
        <v>264</v>
      </c>
      <c r="F76" t="s">
        <v>18</v>
      </c>
      <c r="G76" s="2">
        <v>41164.83</v>
      </c>
      <c r="H76">
        <v>50</v>
      </c>
    </row>
    <row r="77" spans="1:8" x14ac:dyDescent="0.25">
      <c r="A77" t="s">
        <v>265</v>
      </c>
      <c r="B77" t="s">
        <v>266</v>
      </c>
      <c r="C77" t="s">
        <v>10</v>
      </c>
      <c r="D77" t="s">
        <v>11</v>
      </c>
      <c r="E77" t="s">
        <v>267</v>
      </c>
      <c r="F77" t="s">
        <v>18</v>
      </c>
      <c r="G77" s="2">
        <v>39434.870000000003</v>
      </c>
      <c r="H77">
        <v>47</v>
      </c>
    </row>
    <row r="78" spans="1:8" x14ac:dyDescent="0.25">
      <c r="A78" t="s">
        <v>268</v>
      </c>
      <c r="B78" t="s">
        <v>269</v>
      </c>
      <c r="C78" t="s">
        <v>31</v>
      </c>
      <c r="D78" t="s">
        <v>26</v>
      </c>
      <c r="E78" t="s">
        <v>270</v>
      </c>
      <c r="F78" t="s">
        <v>56</v>
      </c>
      <c r="G78" s="2">
        <v>39930.11</v>
      </c>
      <c r="H78">
        <v>49</v>
      </c>
    </row>
    <row r="79" spans="1:8" x14ac:dyDescent="0.25">
      <c r="A79" t="s">
        <v>271</v>
      </c>
      <c r="B79" t="s">
        <v>272</v>
      </c>
      <c r="C79" t="s">
        <v>31</v>
      </c>
      <c r="D79" t="s">
        <v>66</v>
      </c>
      <c r="E79" t="s">
        <v>273</v>
      </c>
      <c r="F79" t="s">
        <v>190</v>
      </c>
      <c r="G79" s="2">
        <v>117954.28</v>
      </c>
      <c r="H79">
        <v>51</v>
      </c>
    </row>
    <row r="80" spans="1:8" x14ac:dyDescent="0.25">
      <c r="A80" t="s">
        <v>274</v>
      </c>
      <c r="B80" t="s">
        <v>275</v>
      </c>
      <c r="C80" t="s">
        <v>31</v>
      </c>
      <c r="D80" t="s">
        <v>66</v>
      </c>
      <c r="E80" t="s">
        <v>276</v>
      </c>
      <c r="F80" t="s">
        <v>75</v>
      </c>
      <c r="G80" s="2">
        <v>132897.01</v>
      </c>
      <c r="H80">
        <v>30</v>
      </c>
    </row>
    <row r="81" spans="1:8" x14ac:dyDescent="0.25">
      <c r="A81" t="s">
        <v>277</v>
      </c>
      <c r="B81" t="s">
        <v>278</v>
      </c>
      <c r="C81" t="s">
        <v>31</v>
      </c>
      <c r="D81" t="s">
        <v>16</v>
      </c>
      <c r="E81" t="s">
        <v>279</v>
      </c>
      <c r="F81" t="s">
        <v>203</v>
      </c>
      <c r="G81" s="2">
        <v>83093.460000000006</v>
      </c>
      <c r="H81">
        <v>42</v>
      </c>
    </row>
    <row r="82" spans="1:8" x14ac:dyDescent="0.25">
      <c r="A82" t="s">
        <v>280</v>
      </c>
      <c r="B82" t="s">
        <v>281</v>
      </c>
      <c r="C82" t="s">
        <v>10</v>
      </c>
      <c r="D82" t="s">
        <v>32</v>
      </c>
      <c r="E82" t="s">
        <v>282</v>
      </c>
      <c r="F82" t="s">
        <v>101</v>
      </c>
      <c r="G82" s="2">
        <v>40455.699999999997</v>
      </c>
      <c r="H82">
        <v>30</v>
      </c>
    </row>
    <row r="83" spans="1:8" x14ac:dyDescent="0.25">
      <c r="A83" t="s">
        <v>283</v>
      </c>
      <c r="B83" t="s">
        <v>284</v>
      </c>
      <c r="C83" t="s">
        <v>31</v>
      </c>
      <c r="D83" t="s">
        <v>26</v>
      </c>
      <c r="E83" t="s">
        <v>285</v>
      </c>
      <c r="F83" t="s">
        <v>68</v>
      </c>
      <c r="G83" s="2">
        <v>37504.699999999997</v>
      </c>
      <c r="H83">
        <v>40</v>
      </c>
    </row>
    <row r="84" spans="1:8" x14ac:dyDescent="0.25">
      <c r="A84" t="s">
        <v>286</v>
      </c>
      <c r="B84" t="s">
        <v>287</v>
      </c>
      <c r="C84" t="s">
        <v>10</v>
      </c>
      <c r="D84" t="s">
        <v>16</v>
      </c>
      <c r="E84" t="s">
        <v>288</v>
      </c>
      <c r="F84" t="s">
        <v>18</v>
      </c>
      <c r="G84" s="2">
        <v>88810.72</v>
      </c>
      <c r="H84">
        <v>31</v>
      </c>
    </row>
    <row r="85" spans="1:8" x14ac:dyDescent="0.25">
      <c r="A85" t="s">
        <v>289</v>
      </c>
      <c r="B85" t="s">
        <v>290</v>
      </c>
      <c r="C85" t="s">
        <v>31</v>
      </c>
      <c r="D85" t="s">
        <v>32</v>
      </c>
      <c r="E85" t="s">
        <v>291</v>
      </c>
      <c r="F85" t="s">
        <v>68</v>
      </c>
      <c r="G85" s="2">
        <v>38780.1</v>
      </c>
      <c r="H85">
        <v>52</v>
      </c>
    </row>
    <row r="86" spans="1:8" x14ac:dyDescent="0.25">
      <c r="A86" t="s">
        <v>292</v>
      </c>
      <c r="B86" t="s">
        <v>293</v>
      </c>
      <c r="C86" t="s">
        <v>10</v>
      </c>
      <c r="D86" t="s">
        <v>21</v>
      </c>
      <c r="E86" t="s">
        <v>294</v>
      </c>
      <c r="F86" t="s">
        <v>90</v>
      </c>
      <c r="G86" s="2">
        <v>50091.28</v>
      </c>
      <c r="H86">
        <v>35</v>
      </c>
    </row>
    <row r="87" spans="1:8" x14ac:dyDescent="0.25">
      <c r="A87" t="s">
        <v>295</v>
      </c>
      <c r="B87" t="s">
        <v>296</v>
      </c>
      <c r="C87" t="s">
        <v>31</v>
      </c>
      <c r="D87" t="s">
        <v>21</v>
      </c>
      <c r="E87" t="s">
        <v>297</v>
      </c>
      <c r="F87" t="s">
        <v>51</v>
      </c>
      <c r="G87" s="2">
        <v>45166.47</v>
      </c>
      <c r="H87">
        <v>38</v>
      </c>
    </row>
    <row r="88" spans="1:8" x14ac:dyDescent="0.25">
      <c r="A88" t="s">
        <v>298</v>
      </c>
      <c r="B88" t="s">
        <v>299</v>
      </c>
      <c r="C88" t="s">
        <v>31</v>
      </c>
      <c r="D88" t="s">
        <v>21</v>
      </c>
      <c r="E88" t="s">
        <v>300</v>
      </c>
      <c r="F88" t="s">
        <v>79</v>
      </c>
      <c r="G88" s="2">
        <v>61369.440000000002</v>
      </c>
      <c r="H88">
        <v>34</v>
      </c>
    </row>
    <row r="89" spans="1:8" x14ac:dyDescent="0.25">
      <c r="A89" t="s">
        <v>301</v>
      </c>
      <c r="B89" t="s">
        <v>302</v>
      </c>
      <c r="C89" t="s">
        <v>10</v>
      </c>
      <c r="D89" t="s">
        <v>54</v>
      </c>
      <c r="E89" t="s">
        <v>303</v>
      </c>
      <c r="F89" t="s">
        <v>114</v>
      </c>
      <c r="G89" s="2">
        <v>107823.47</v>
      </c>
      <c r="H89">
        <v>26</v>
      </c>
    </row>
    <row r="90" spans="1:8" x14ac:dyDescent="0.25">
      <c r="A90" t="s">
        <v>304</v>
      </c>
      <c r="B90" t="s">
        <v>305</v>
      </c>
      <c r="C90" t="s">
        <v>31</v>
      </c>
      <c r="D90" t="s">
        <v>66</v>
      </c>
      <c r="E90" t="s">
        <v>306</v>
      </c>
      <c r="F90" t="s">
        <v>75</v>
      </c>
      <c r="G90" s="2">
        <v>94306.42</v>
      </c>
      <c r="H90">
        <v>25</v>
      </c>
    </row>
    <row r="91" spans="1:8" x14ac:dyDescent="0.25">
      <c r="A91" t="s">
        <v>307</v>
      </c>
      <c r="B91" t="s">
        <v>308</v>
      </c>
      <c r="C91" t="s">
        <v>10</v>
      </c>
      <c r="D91" t="s">
        <v>66</v>
      </c>
      <c r="E91" t="s">
        <v>309</v>
      </c>
      <c r="F91" t="s">
        <v>190</v>
      </c>
      <c r="G91" s="2">
        <v>143418.23999999999</v>
      </c>
      <c r="H91">
        <v>54</v>
      </c>
    </row>
    <row r="92" spans="1:8" x14ac:dyDescent="0.25">
      <c r="A92" t="s">
        <v>310</v>
      </c>
      <c r="B92" t="s">
        <v>311</v>
      </c>
      <c r="C92" t="s">
        <v>31</v>
      </c>
      <c r="D92" t="s">
        <v>26</v>
      </c>
      <c r="E92" t="s">
        <v>270</v>
      </c>
      <c r="F92" t="s">
        <v>34</v>
      </c>
      <c r="G92" s="2">
        <v>33717.339999999997</v>
      </c>
      <c r="H92">
        <v>28</v>
      </c>
    </row>
    <row r="93" spans="1:8" x14ac:dyDescent="0.25">
      <c r="A93" t="s">
        <v>312</v>
      </c>
      <c r="B93" t="s">
        <v>313</v>
      </c>
      <c r="C93" t="s">
        <v>10</v>
      </c>
      <c r="D93" t="s">
        <v>66</v>
      </c>
      <c r="E93" t="s">
        <v>314</v>
      </c>
      <c r="F93" t="s">
        <v>38</v>
      </c>
      <c r="G93" s="2">
        <v>141572.47</v>
      </c>
      <c r="H93">
        <v>54</v>
      </c>
    </row>
    <row r="94" spans="1:8" x14ac:dyDescent="0.25">
      <c r="A94" t="s">
        <v>315</v>
      </c>
      <c r="B94" t="s">
        <v>316</v>
      </c>
      <c r="C94" t="s">
        <v>10</v>
      </c>
      <c r="D94" t="s">
        <v>16</v>
      </c>
      <c r="E94" t="s">
        <v>317</v>
      </c>
      <c r="F94" t="s">
        <v>190</v>
      </c>
      <c r="G94" s="2">
        <v>91676.78</v>
      </c>
      <c r="H94">
        <v>52</v>
      </c>
    </row>
    <row r="95" spans="1:8" x14ac:dyDescent="0.25">
      <c r="A95" t="s">
        <v>318</v>
      </c>
      <c r="B95" t="s">
        <v>319</v>
      </c>
      <c r="C95" t="s">
        <v>31</v>
      </c>
      <c r="D95" t="s">
        <v>11</v>
      </c>
      <c r="E95" t="s">
        <v>320</v>
      </c>
      <c r="F95" t="s">
        <v>83</v>
      </c>
      <c r="G95" s="2">
        <v>49522.18</v>
      </c>
      <c r="H95">
        <v>44</v>
      </c>
    </row>
    <row r="96" spans="1:8" x14ac:dyDescent="0.25">
      <c r="A96" t="s">
        <v>321</v>
      </c>
      <c r="B96" t="s">
        <v>322</v>
      </c>
      <c r="C96" t="s">
        <v>31</v>
      </c>
      <c r="D96" t="s">
        <v>66</v>
      </c>
      <c r="E96" t="s">
        <v>323</v>
      </c>
      <c r="F96" t="s">
        <v>56</v>
      </c>
      <c r="G96" s="2">
        <v>102127.19</v>
      </c>
      <c r="H96">
        <v>37</v>
      </c>
    </row>
    <row r="97" spans="1:8" x14ac:dyDescent="0.25">
      <c r="A97" t="s">
        <v>324</v>
      </c>
      <c r="B97" t="s">
        <v>325</v>
      </c>
      <c r="C97" t="s">
        <v>31</v>
      </c>
      <c r="D97" t="s">
        <v>16</v>
      </c>
      <c r="E97" t="s">
        <v>326</v>
      </c>
      <c r="F97" t="s">
        <v>28</v>
      </c>
      <c r="G97" s="2">
        <v>110115.46</v>
      </c>
      <c r="H97">
        <v>43</v>
      </c>
    </row>
    <row r="98" spans="1:8" x14ac:dyDescent="0.25">
      <c r="A98" t="s">
        <v>327</v>
      </c>
      <c r="B98" t="s">
        <v>328</v>
      </c>
      <c r="C98" t="s">
        <v>31</v>
      </c>
      <c r="D98" t="s">
        <v>66</v>
      </c>
      <c r="E98" t="s">
        <v>329</v>
      </c>
      <c r="F98" t="s">
        <v>60</v>
      </c>
      <c r="G98" s="2">
        <v>128820.79</v>
      </c>
      <c r="H98">
        <v>34</v>
      </c>
    </row>
    <row r="99" spans="1:8" x14ac:dyDescent="0.25">
      <c r="A99" t="s">
        <v>330</v>
      </c>
      <c r="B99" t="s">
        <v>331</v>
      </c>
      <c r="C99" t="s">
        <v>10</v>
      </c>
      <c r="D99" t="s">
        <v>54</v>
      </c>
      <c r="E99" t="s">
        <v>332</v>
      </c>
      <c r="F99" t="s">
        <v>75</v>
      </c>
      <c r="G99" s="2">
        <v>114833.71</v>
      </c>
      <c r="H99">
        <v>48</v>
      </c>
    </row>
    <row r="100" spans="1:8" x14ac:dyDescent="0.25">
      <c r="A100" t="s">
        <v>333</v>
      </c>
      <c r="B100" t="s">
        <v>334</v>
      </c>
      <c r="C100" t="s">
        <v>10</v>
      </c>
      <c r="D100" t="s">
        <v>66</v>
      </c>
      <c r="E100" t="s">
        <v>335</v>
      </c>
      <c r="F100" t="s">
        <v>203</v>
      </c>
      <c r="G100" s="2">
        <v>113493.65</v>
      </c>
      <c r="H100">
        <v>32</v>
      </c>
    </row>
    <row r="101" spans="1:8" x14ac:dyDescent="0.25">
      <c r="A101" t="s">
        <v>336</v>
      </c>
      <c r="B101" t="s">
        <v>337</v>
      </c>
      <c r="C101" t="s">
        <v>31</v>
      </c>
      <c r="D101" t="s">
        <v>21</v>
      </c>
      <c r="E101" t="s">
        <v>338</v>
      </c>
      <c r="F101" t="s">
        <v>203</v>
      </c>
      <c r="G101" s="2">
        <v>87535.44</v>
      </c>
      <c r="H101">
        <v>58</v>
      </c>
    </row>
    <row r="102" spans="1:8" x14ac:dyDescent="0.25">
      <c r="A102" t="s">
        <v>339</v>
      </c>
      <c r="B102" t="s">
        <v>340</v>
      </c>
      <c r="C102" t="s">
        <v>10</v>
      </c>
      <c r="D102" t="s">
        <v>54</v>
      </c>
      <c r="E102" t="s">
        <v>341</v>
      </c>
      <c r="F102" t="s">
        <v>34</v>
      </c>
      <c r="G102" s="2">
        <v>121900.38</v>
      </c>
      <c r="H102">
        <v>43</v>
      </c>
    </row>
    <row r="103" spans="1:8" x14ac:dyDescent="0.25">
      <c r="A103" t="s">
        <v>342</v>
      </c>
      <c r="B103" t="s">
        <v>343</v>
      </c>
      <c r="C103" t="s">
        <v>10</v>
      </c>
      <c r="D103" t="s">
        <v>66</v>
      </c>
      <c r="E103" t="s">
        <v>344</v>
      </c>
      <c r="F103" t="s">
        <v>51</v>
      </c>
      <c r="G103" s="2">
        <v>140196.04</v>
      </c>
      <c r="H103">
        <v>28</v>
      </c>
    </row>
    <row r="104" spans="1:8" x14ac:dyDescent="0.25">
      <c r="A104" t="s">
        <v>345</v>
      </c>
      <c r="B104" t="s">
        <v>346</v>
      </c>
      <c r="C104" t="s">
        <v>10</v>
      </c>
      <c r="D104" t="s">
        <v>26</v>
      </c>
      <c r="E104" t="s">
        <v>347</v>
      </c>
      <c r="F104" t="s">
        <v>114</v>
      </c>
      <c r="G104" s="2">
        <v>46570.3</v>
      </c>
      <c r="H104">
        <v>29</v>
      </c>
    </row>
    <row r="105" spans="1:8" x14ac:dyDescent="0.25">
      <c r="A105" t="s">
        <v>348</v>
      </c>
      <c r="B105" t="s">
        <v>349</v>
      </c>
      <c r="C105" t="s">
        <v>10</v>
      </c>
      <c r="D105" t="s">
        <v>26</v>
      </c>
      <c r="E105" t="s">
        <v>350</v>
      </c>
      <c r="F105" t="s">
        <v>243</v>
      </c>
      <c r="G105" s="2">
        <v>49442.64</v>
      </c>
      <c r="H105">
        <v>34</v>
      </c>
    </row>
    <row r="106" spans="1:8" x14ac:dyDescent="0.25">
      <c r="A106" t="s">
        <v>351</v>
      </c>
      <c r="B106" t="s">
        <v>352</v>
      </c>
      <c r="C106" t="s">
        <v>10</v>
      </c>
      <c r="D106" t="s">
        <v>66</v>
      </c>
      <c r="E106" t="s">
        <v>353</v>
      </c>
      <c r="F106" t="s">
        <v>227</v>
      </c>
      <c r="G106" s="2">
        <v>94524.07</v>
      </c>
      <c r="H106">
        <v>59</v>
      </c>
    </row>
    <row r="107" spans="1:8" x14ac:dyDescent="0.25">
      <c r="A107" t="s">
        <v>354</v>
      </c>
      <c r="B107" t="s">
        <v>355</v>
      </c>
      <c r="C107" t="s">
        <v>31</v>
      </c>
      <c r="D107" t="s">
        <v>21</v>
      </c>
      <c r="E107" t="s">
        <v>356</v>
      </c>
      <c r="F107" t="s">
        <v>56</v>
      </c>
      <c r="G107" s="2">
        <v>60886.87</v>
      </c>
      <c r="H107">
        <v>38</v>
      </c>
    </row>
    <row r="108" spans="1:8" x14ac:dyDescent="0.25">
      <c r="A108" t="s">
        <v>357</v>
      </c>
      <c r="B108" t="s">
        <v>358</v>
      </c>
      <c r="C108" t="s">
        <v>31</v>
      </c>
      <c r="D108" t="s">
        <v>21</v>
      </c>
      <c r="E108" t="s">
        <v>359</v>
      </c>
      <c r="F108" t="s">
        <v>13</v>
      </c>
      <c r="G108" s="2">
        <v>66905.2</v>
      </c>
      <c r="H108">
        <v>27</v>
      </c>
    </row>
    <row r="109" spans="1:8" x14ac:dyDescent="0.25">
      <c r="A109" t="s">
        <v>360</v>
      </c>
      <c r="B109" t="s">
        <v>361</v>
      </c>
      <c r="C109" t="s">
        <v>31</v>
      </c>
      <c r="D109" t="s">
        <v>32</v>
      </c>
      <c r="E109" t="s">
        <v>362</v>
      </c>
      <c r="F109" t="s">
        <v>51</v>
      </c>
      <c r="G109" s="2">
        <v>32087.23</v>
      </c>
      <c r="H109">
        <v>48</v>
      </c>
    </row>
    <row r="110" spans="1:8" x14ac:dyDescent="0.25">
      <c r="A110" t="s">
        <v>363</v>
      </c>
      <c r="B110" t="s">
        <v>364</v>
      </c>
      <c r="C110" t="s">
        <v>31</v>
      </c>
      <c r="D110" t="s">
        <v>26</v>
      </c>
      <c r="E110" t="s">
        <v>365</v>
      </c>
      <c r="F110" t="s">
        <v>79</v>
      </c>
      <c r="G110" s="2">
        <v>49367.32</v>
      </c>
      <c r="H110">
        <v>43</v>
      </c>
    </row>
    <row r="111" spans="1:8" x14ac:dyDescent="0.25">
      <c r="A111" t="s">
        <v>366</v>
      </c>
      <c r="B111" t="s">
        <v>367</v>
      </c>
      <c r="C111" t="s">
        <v>31</v>
      </c>
      <c r="D111" t="s">
        <v>66</v>
      </c>
      <c r="E111" t="s">
        <v>368</v>
      </c>
      <c r="F111" t="s">
        <v>13</v>
      </c>
      <c r="G111" s="2">
        <v>110860.71</v>
      </c>
      <c r="H111">
        <v>46</v>
      </c>
    </row>
    <row r="112" spans="1:8" x14ac:dyDescent="0.25">
      <c r="A112" t="s">
        <v>369</v>
      </c>
      <c r="B112" t="s">
        <v>370</v>
      </c>
      <c r="C112" t="s">
        <v>31</v>
      </c>
      <c r="D112" t="s">
        <v>32</v>
      </c>
      <c r="E112" t="s">
        <v>371</v>
      </c>
      <c r="F112" t="s">
        <v>227</v>
      </c>
      <c r="G112" s="2">
        <v>32270.63</v>
      </c>
      <c r="H112">
        <v>55</v>
      </c>
    </row>
    <row r="113" spans="1:8" x14ac:dyDescent="0.25">
      <c r="A113" t="s">
        <v>372</v>
      </c>
      <c r="B113" t="s">
        <v>373</v>
      </c>
      <c r="C113" t="s">
        <v>31</v>
      </c>
      <c r="D113" t="s">
        <v>16</v>
      </c>
      <c r="E113" t="s">
        <v>374</v>
      </c>
      <c r="F113" t="s">
        <v>375</v>
      </c>
      <c r="G113" s="2">
        <v>81667.09</v>
      </c>
      <c r="H113">
        <v>28</v>
      </c>
    </row>
    <row r="114" spans="1:8" x14ac:dyDescent="0.25">
      <c r="A114" t="s">
        <v>376</v>
      </c>
      <c r="B114" t="s">
        <v>377</v>
      </c>
      <c r="C114" t="s">
        <v>10</v>
      </c>
      <c r="D114" t="s">
        <v>66</v>
      </c>
      <c r="E114" t="s">
        <v>378</v>
      </c>
      <c r="F114" t="s">
        <v>18</v>
      </c>
      <c r="G114" s="2">
        <v>109586.2</v>
      </c>
      <c r="H114">
        <v>29</v>
      </c>
    </row>
    <row r="115" spans="1:8" x14ac:dyDescent="0.25">
      <c r="A115" t="s">
        <v>379</v>
      </c>
      <c r="B115" t="s">
        <v>380</v>
      </c>
      <c r="C115" t="s">
        <v>10</v>
      </c>
      <c r="D115" t="s">
        <v>54</v>
      </c>
      <c r="E115" t="s">
        <v>381</v>
      </c>
      <c r="F115" t="s">
        <v>375</v>
      </c>
      <c r="G115" s="2">
        <v>115061.92</v>
      </c>
      <c r="H115">
        <v>42</v>
      </c>
    </row>
    <row r="116" spans="1:8" x14ac:dyDescent="0.25">
      <c r="A116" t="s">
        <v>382</v>
      </c>
      <c r="B116" t="s">
        <v>383</v>
      </c>
      <c r="C116" t="s">
        <v>10</v>
      </c>
      <c r="D116" t="s">
        <v>16</v>
      </c>
      <c r="E116" t="s">
        <v>384</v>
      </c>
      <c r="F116" t="s">
        <v>90</v>
      </c>
      <c r="G116" s="2">
        <v>129532.36</v>
      </c>
      <c r="H116">
        <v>35</v>
      </c>
    </row>
    <row r="117" spans="1:8" x14ac:dyDescent="0.25">
      <c r="A117" t="s">
        <v>385</v>
      </c>
      <c r="B117" t="s">
        <v>386</v>
      </c>
      <c r="C117" t="s">
        <v>31</v>
      </c>
      <c r="D117" t="s">
        <v>16</v>
      </c>
      <c r="E117" t="s">
        <v>387</v>
      </c>
      <c r="F117" t="s">
        <v>149</v>
      </c>
      <c r="G117" s="2">
        <v>144891.06</v>
      </c>
      <c r="H117">
        <v>39</v>
      </c>
    </row>
    <row r="118" spans="1:8" x14ac:dyDescent="0.25">
      <c r="A118" t="s">
        <v>388</v>
      </c>
      <c r="B118" t="s">
        <v>389</v>
      </c>
      <c r="C118" t="s">
        <v>31</v>
      </c>
      <c r="D118" t="s">
        <v>66</v>
      </c>
      <c r="E118" t="s">
        <v>390</v>
      </c>
      <c r="F118" t="s">
        <v>34</v>
      </c>
      <c r="G118" s="2">
        <v>129094.47</v>
      </c>
      <c r="H118">
        <v>29</v>
      </c>
    </row>
    <row r="119" spans="1:8" x14ac:dyDescent="0.25">
      <c r="A119" t="s">
        <v>391</v>
      </c>
      <c r="B119" t="s">
        <v>392</v>
      </c>
      <c r="C119" t="s">
        <v>10</v>
      </c>
      <c r="D119" t="s">
        <v>21</v>
      </c>
      <c r="E119" t="s">
        <v>393</v>
      </c>
      <c r="F119" t="s">
        <v>38</v>
      </c>
      <c r="G119" s="2">
        <v>50755.02</v>
      </c>
      <c r="H119">
        <v>52</v>
      </c>
    </row>
    <row r="120" spans="1:8" x14ac:dyDescent="0.25">
      <c r="A120" t="s">
        <v>394</v>
      </c>
      <c r="B120" t="s">
        <v>395</v>
      </c>
      <c r="C120" t="s">
        <v>10</v>
      </c>
      <c r="D120" t="s">
        <v>11</v>
      </c>
      <c r="E120" t="s">
        <v>396</v>
      </c>
      <c r="F120" t="s">
        <v>97</v>
      </c>
      <c r="G120" s="2">
        <v>35443.79</v>
      </c>
      <c r="H120">
        <v>46</v>
      </c>
    </row>
    <row r="121" spans="1:8" x14ac:dyDescent="0.25">
      <c r="A121" t="s">
        <v>397</v>
      </c>
      <c r="B121" t="s">
        <v>398</v>
      </c>
      <c r="C121" t="s">
        <v>10</v>
      </c>
      <c r="D121" t="s">
        <v>66</v>
      </c>
      <c r="E121" t="s">
        <v>399</v>
      </c>
      <c r="F121" t="s">
        <v>13</v>
      </c>
      <c r="G121" s="2">
        <v>120156.28</v>
      </c>
      <c r="H121">
        <v>59</v>
      </c>
    </row>
    <row r="122" spans="1:8" x14ac:dyDescent="0.25">
      <c r="A122" t="s">
        <v>400</v>
      </c>
      <c r="B122" t="s">
        <v>401</v>
      </c>
      <c r="C122" t="s">
        <v>31</v>
      </c>
      <c r="D122" t="s">
        <v>32</v>
      </c>
      <c r="E122" t="s">
        <v>402</v>
      </c>
      <c r="F122" t="s">
        <v>114</v>
      </c>
      <c r="G122" s="2">
        <v>30245.25</v>
      </c>
      <c r="H122">
        <v>51</v>
      </c>
    </row>
    <row r="123" spans="1:8" x14ac:dyDescent="0.25">
      <c r="A123" t="s">
        <v>403</v>
      </c>
      <c r="B123" t="s">
        <v>404</v>
      </c>
      <c r="C123" t="s">
        <v>10</v>
      </c>
      <c r="D123" t="s">
        <v>11</v>
      </c>
      <c r="E123" t="s">
        <v>405</v>
      </c>
      <c r="F123" t="s">
        <v>83</v>
      </c>
      <c r="G123" s="2">
        <v>44615.06</v>
      </c>
      <c r="H123">
        <v>27</v>
      </c>
    </row>
    <row r="124" spans="1:8" x14ac:dyDescent="0.25">
      <c r="A124" t="s">
        <v>406</v>
      </c>
      <c r="B124" t="s">
        <v>407</v>
      </c>
      <c r="C124" t="s">
        <v>10</v>
      </c>
      <c r="D124" t="s">
        <v>32</v>
      </c>
      <c r="E124" t="s">
        <v>408</v>
      </c>
      <c r="F124" t="s">
        <v>68</v>
      </c>
      <c r="G124" s="2">
        <v>34208.230000000003</v>
      </c>
      <c r="H124">
        <v>29</v>
      </c>
    </row>
    <row r="125" spans="1:8" x14ac:dyDescent="0.25">
      <c r="A125" t="s">
        <v>409</v>
      </c>
      <c r="B125" t="s">
        <v>410</v>
      </c>
      <c r="C125" t="s">
        <v>31</v>
      </c>
      <c r="D125" t="s">
        <v>11</v>
      </c>
      <c r="E125" t="s">
        <v>411</v>
      </c>
      <c r="F125" t="s">
        <v>18</v>
      </c>
      <c r="G125" s="2">
        <v>35448.57</v>
      </c>
      <c r="H125">
        <v>49</v>
      </c>
    </row>
    <row r="126" spans="1:8" x14ac:dyDescent="0.25">
      <c r="A126" t="s">
        <v>412</v>
      </c>
      <c r="B126" t="s">
        <v>413</v>
      </c>
      <c r="C126" t="s">
        <v>31</v>
      </c>
      <c r="D126" t="s">
        <v>66</v>
      </c>
      <c r="E126" t="s">
        <v>414</v>
      </c>
      <c r="F126" t="s">
        <v>18</v>
      </c>
      <c r="G126" s="2">
        <v>117994.88</v>
      </c>
      <c r="H126">
        <v>58</v>
      </c>
    </row>
    <row r="127" spans="1:8" x14ac:dyDescent="0.25">
      <c r="A127" t="s">
        <v>415</v>
      </c>
      <c r="B127" t="s">
        <v>416</v>
      </c>
      <c r="C127" t="s">
        <v>10</v>
      </c>
      <c r="D127" t="s">
        <v>66</v>
      </c>
      <c r="E127" t="s">
        <v>417</v>
      </c>
      <c r="F127" t="s">
        <v>227</v>
      </c>
      <c r="G127" s="2">
        <v>134640.99</v>
      </c>
      <c r="H127">
        <v>44</v>
      </c>
    </row>
    <row r="128" spans="1:8" x14ac:dyDescent="0.25">
      <c r="A128" t="s">
        <v>418</v>
      </c>
      <c r="B128" t="s">
        <v>419</v>
      </c>
      <c r="C128" t="s">
        <v>31</v>
      </c>
      <c r="D128" t="s">
        <v>66</v>
      </c>
      <c r="E128" t="s">
        <v>420</v>
      </c>
      <c r="F128" t="s">
        <v>79</v>
      </c>
      <c r="G128" s="2">
        <v>137179.85</v>
      </c>
      <c r="H128">
        <v>38</v>
      </c>
    </row>
    <row r="129" spans="1:8" x14ac:dyDescent="0.25">
      <c r="A129" t="s">
        <v>421</v>
      </c>
      <c r="B129" t="s">
        <v>422</v>
      </c>
      <c r="C129" t="s">
        <v>10</v>
      </c>
      <c r="D129" t="s">
        <v>16</v>
      </c>
      <c r="E129" t="s">
        <v>423</v>
      </c>
      <c r="F129" t="s">
        <v>13</v>
      </c>
      <c r="G129" s="2">
        <v>126143.29</v>
      </c>
      <c r="H129">
        <v>38</v>
      </c>
    </row>
    <row r="130" spans="1:8" x14ac:dyDescent="0.25">
      <c r="A130" t="s">
        <v>424</v>
      </c>
      <c r="B130" t="s">
        <v>425</v>
      </c>
      <c r="C130" t="s">
        <v>31</v>
      </c>
      <c r="D130" t="s">
        <v>54</v>
      </c>
      <c r="E130" t="s">
        <v>426</v>
      </c>
      <c r="F130" t="s">
        <v>18</v>
      </c>
      <c r="G130" s="2">
        <v>80476.44</v>
      </c>
      <c r="H130">
        <v>51</v>
      </c>
    </row>
    <row r="131" spans="1:8" x14ac:dyDescent="0.25">
      <c r="A131" t="s">
        <v>427</v>
      </c>
      <c r="B131" t="s">
        <v>428</v>
      </c>
      <c r="C131" t="s">
        <v>31</v>
      </c>
      <c r="D131" t="s">
        <v>26</v>
      </c>
      <c r="E131" t="s">
        <v>429</v>
      </c>
      <c r="F131" t="s">
        <v>23</v>
      </c>
      <c r="G131" s="2">
        <v>49586.23</v>
      </c>
      <c r="H131">
        <v>28</v>
      </c>
    </row>
    <row r="132" spans="1:8" x14ac:dyDescent="0.25">
      <c r="A132" t="s">
        <v>430</v>
      </c>
      <c r="B132" t="s">
        <v>431</v>
      </c>
      <c r="C132" t="s">
        <v>31</v>
      </c>
      <c r="D132" t="s">
        <v>26</v>
      </c>
      <c r="E132" t="s">
        <v>432</v>
      </c>
      <c r="F132" t="s">
        <v>75</v>
      </c>
      <c r="G132" s="2">
        <v>47233.11</v>
      </c>
      <c r="H132">
        <v>26</v>
      </c>
    </row>
    <row r="133" spans="1:8" x14ac:dyDescent="0.25">
      <c r="A133" t="s">
        <v>433</v>
      </c>
      <c r="B133" t="s">
        <v>434</v>
      </c>
      <c r="C133" t="s">
        <v>31</v>
      </c>
      <c r="D133" t="s">
        <v>32</v>
      </c>
      <c r="E133" t="s">
        <v>435</v>
      </c>
      <c r="F133" t="s">
        <v>203</v>
      </c>
      <c r="G133" s="2">
        <v>41861.33</v>
      </c>
      <c r="H133">
        <v>25</v>
      </c>
    </row>
    <row r="134" spans="1:8" x14ac:dyDescent="0.25">
      <c r="A134" t="s">
        <v>436</v>
      </c>
      <c r="B134" t="s">
        <v>437</v>
      </c>
      <c r="C134" t="s">
        <v>31</v>
      </c>
      <c r="D134" t="s">
        <v>26</v>
      </c>
      <c r="E134" t="s">
        <v>438</v>
      </c>
      <c r="F134" t="s">
        <v>23</v>
      </c>
      <c r="G134" s="2">
        <v>44620.35</v>
      </c>
      <c r="H134">
        <v>22</v>
      </c>
    </row>
    <row r="135" spans="1:8" x14ac:dyDescent="0.25">
      <c r="A135" t="s">
        <v>439</v>
      </c>
      <c r="B135" t="s">
        <v>440</v>
      </c>
      <c r="C135" t="s">
        <v>31</v>
      </c>
      <c r="D135" t="s">
        <v>32</v>
      </c>
      <c r="E135" t="s">
        <v>441</v>
      </c>
      <c r="F135" t="s">
        <v>90</v>
      </c>
      <c r="G135" s="2">
        <v>41487.129999999997</v>
      </c>
      <c r="H135">
        <v>53</v>
      </c>
    </row>
    <row r="136" spans="1:8" x14ac:dyDescent="0.25">
      <c r="A136" t="s">
        <v>442</v>
      </c>
      <c r="B136" t="s">
        <v>443</v>
      </c>
      <c r="C136" t="s">
        <v>10</v>
      </c>
      <c r="D136" t="s">
        <v>11</v>
      </c>
      <c r="E136" t="s">
        <v>444</v>
      </c>
      <c r="F136" t="s">
        <v>68</v>
      </c>
      <c r="G136" s="2">
        <v>44467.6</v>
      </c>
      <c r="H136">
        <v>54</v>
      </c>
    </row>
    <row r="137" spans="1:8" x14ac:dyDescent="0.25">
      <c r="A137" t="s">
        <v>445</v>
      </c>
      <c r="B137" t="s">
        <v>446</v>
      </c>
      <c r="C137" t="s">
        <v>10</v>
      </c>
      <c r="D137" t="s">
        <v>54</v>
      </c>
      <c r="E137" t="s">
        <v>447</v>
      </c>
      <c r="F137" t="s">
        <v>56</v>
      </c>
      <c r="G137" s="2">
        <v>77508.789999999994</v>
      </c>
      <c r="H137">
        <v>35</v>
      </c>
    </row>
    <row r="138" spans="1:8" x14ac:dyDescent="0.25">
      <c r="A138" t="s">
        <v>448</v>
      </c>
      <c r="B138" t="s">
        <v>449</v>
      </c>
      <c r="C138" t="s">
        <v>31</v>
      </c>
      <c r="D138" t="s">
        <v>11</v>
      </c>
      <c r="E138" t="s">
        <v>450</v>
      </c>
      <c r="F138" t="s">
        <v>34</v>
      </c>
      <c r="G138" s="2">
        <v>43846.26</v>
      </c>
      <c r="H138">
        <v>52</v>
      </c>
    </row>
    <row r="139" spans="1:8" x14ac:dyDescent="0.25">
      <c r="A139" t="s">
        <v>451</v>
      </c>
      <c r="B139" t="s">
        <v>452</v>
      </c>
      <c r="C139" t="s">
        <v>10</v>
      </c>
      <c r="D139" t="s">
        <v>32</v>
      </c>
      <c r="E139" t="s">
        <v>453</v>
      </c>
      <c r="F139" t="s">
        <v>51</v>
      </c>
      <c r="G139" s="2">
        <v>29179.88</v>
      </c>
      <c r="H139">
        <v>49</v>
      </c>
    </row>
    <row r="140" spans="1:8" x14ac:dyDescent="0.25">
      <c r="A140" t="s">
        <v>454</v>
      </c>
      <c r="B140" t="s">
        <v>455</v>
      </c>
      <c r="C140" t="s">
        <v>10</v>
      </c>
      <c r="D140" t="s">
        <v>21</v>
      </c>
      <c r="E140" t="s">
        <v>456</v>
      </c>
      <c r="F140" t="s">
        <v>97</v>
      </c>
      <c r="G140" s="2">
        <v>70527.97</v>
      </c>
      <c r="H140">
        <v>32</v>
      </c>
    </row>
    <row r="141" spans="1:8" x14ac:dyDescent="0.25">
      <c r="A141" t="s">
        <v>457</v>
      </c>
      <c r="B141" t="s">
        <v>458</v>
      </c>
      <c r="C141" t="s">
        <v>10</v>
      </c>
      <c r="D141" t="s">
        <v>21</v>
      </c>
      <c r="E141" t="s">
        <v>459</v>
      </c>
      <c r="F141" t="s">
        <v>114</v>
      </c>
      <c r="G141" s="2">
        <v>55670.92</v>
      </c>
      <c r="H141">
        <v>43</v>
      </c>
    </row>
    <row r="142" spans="1:8" x14ac:dyDescent="0.25">
      <c r="A142" t="s">
        <v>460</v>
      </c>
      <c r="B142" t="s">
        <v>461</v>
      </c>
      <c r="C142" t="s">
        <v>31</v>
      </c>
      <c r="D142" t="s">
        <v>16</v>
      </c>
      <c r="E142" t="s">
        <v>462</v>
      </c>
      <c r="F142" t="s">
        <v>18</v>
      </c>
      <c r="G142" s="2">
        <v>132642.54999999999</v>
      </c>
      <c r="H142">
        <v>41</v>
      </c>
    </row>
    <row r="143" spans="1:8" x14ac:dyDescent="0.25">
      <c r="A143" t="s">
        <v>463</v>
      </c>
      <c r="B143" t="s">
        <v>464</v>
      </c>
      <c r="C143" t="s">
        <v>31</v>
      </c>
      <c r="D143" t="s">
        <v>26</v>
      </c>
      <c r="E143" t="s">
        <v>465</v>
      </c>
      <c r="F143" t="s">
        <v>18</v>
      </c>
      <c r="G143" s="2">
        <v>28618.26</v>
      </c>
      <c r="H143">
        <v>31</v>
      </c>
    </row>
    <row r="144" spans="1:8" x14ac:dyDescent="0.25">
      <c r="A144" t="s">
        <v>466</v>
      </c>
      <c r="B144" t="s">
        <v>467</v>
      </c>
      <c r="C144" t="s">
        <v>31</v>
      </c>
      <c r="D144" t="s">
        <v>11</v>
      </c>
      <c r="E144" t="s">
        <v>468</v>
      </c>
      <c r="F144" t="s">
        <v>18</v>
      </c>
      <c r="G144" s="2">
        <v>30258.45</v>
      </c>
      <c r="H144">
        <v>53</v>
      </c>
    </row>
    <row r="145" spans="1:8" x14ac:dyDescent="0.25">
      <c r="A145" t="s">
        <v>469</v>
      </c>
      <c r="B145" t="s">
        <v>470</v>
      </c>
      <c r="C145" t="s">
        <v>10</v>
      </c>
      <c r="D145" t="s">
        <v>66</v>
      </c>
      <c r="E145" t="s">
        <v>471</v>
      </c>
      <c r="F145" t="s">
        <v>75</v>
      </c>
      <c r="G145" s="2">
        <v>97193.19</v>
      </c>
      <c r="H145">
        <v>59</v>
      </c>
    </row>
    <row r="146" spans="1:8" x14ac:dyDescent="0.25">
      <c r="A146" t="s">
        <v>472</v>
      </c>
      <c r="B146" t="s">
        <v>473</v>
      </c>
      <c r="C146" t="s">
        <v>10</v>
      </c>
      <c r="D146" t="s">
        <v>16</v>
      </c>
      <c r="E146" t="s">
        <v>474</v>
      </c>
      <c r="F146" t="s">
        <v>243</v>
      </c>
      <c r="G146" s="2">
        <v>83111.789999999994</v>
      </c>
      <c r="H146">
        <v>32</v>
      </c>
    </row>
    <row r="147" spans="1:8" x14ac:dyDescent="0.25">
      <c r="A147" t="s">
        <v>475</v>
      </c>
      <c r="B147" t="s">
        <v>476</v>
      </c>
      <c r="C147" t="s">
        <v>10</v>
      </c>
      <c r="D147" t="s">
        <v>26</v>
      </c>
      <c r="E147" t="s">
        <v>477</v>
      </c>
      <c r="F147" t="s">
        <v>75</v>
      </c>
      <c r="G147" s="2">
        <v>39025.730000000003</v>
      </c>
      <c r="H147">
        <v>32</v>
      </c>
    </row>
    <row r="148" spans="1:8" x14ac:dyDescent="0.25">
      <c r="A148" t="s">
        <v>478</v>
      </c>
      <c r="B148" t="s">
        <v>479</v>
      </c>
      <c r="C148" t="s">
        <v>10</v>
      </c>
      <c r="D148" t="s">
        <v>26</v>
      </c>
      <c r="E148" t="s">
        <v>480</v>
      </c>
      <c r="F148" t="s">
        <v>38</v>
      </c>
      <c r="G148" s="2">
        <v>32307.55</v>
      </c>
      <c r="H148">
        <v>45</v>
      </c>
    </row>
    <row r="149" spans="1:8" x14ac:dyDescent="0.25">
      <c r="A149" t="s">
        <v>481</v>
      </c>
      <c r="B149" t="s">
        <v>482</v>
      </c>
      <c r="C149" t="s">
        <v>10</v>
      </c>
      <c r="D149" t="s">
        <v>54</v>
      </c>
      <c r="E149" t="s">
        <v>483</v>
      </c>
      <c r="F149" t="s">
        <v>28</v>
      </c>
      <c r="G149" s="2">
        <v>108169.9</v>
      </c>
      <c r="H149">
        <v>27</v>
      </c>
    </row>
    <row r="150" spans="1:8" x14ac:dyDescent="0.25">
      <c r="A150" t="s">
        <v>484</v>
      </c>
      <c r="B150" t="s">
        <v>485</v>
      </c>
      <c r="C150" t="s">
        <v>10</v>
      </c>
      <c r="D150" t="s">
        <v>21</v>
      </c>
      <c r="E150" t="s">
        <v>486</v>
      </c>
      <c r="F150" t="s">
        <v>34</v>
      </c>
      <c r="G150" s="2">
        <v>53814.51</v>
      </c>
      <c r="H150">
        <v>22</v>
      </c>
    </row>
    <row r="151" spans="1:8" x14ac:dyDescent="0.25">
      <c r="A151" t="s">
        <v>487</v>
      </c>
      <c r="B151" t="s">
        <v>488</v>
      </c>
      <c r="C151" t="s">
        <v>10</v>
      </c>
      <c r="D151" t="s">
        <v>32</v>
      </c>
      <c r="E151" t="s">
        <v>489</v>
      </c>
      <c r="F151" t="s">
        <v>28</v>
      </c>
      <c r="G151" s="2">
        <v>30422.52</v>
      </c>
      <c r="H151">
        <v>55</v>
      </c>
    </row>
    <row r="152" spans="1:8" x14ac:dyDescent="0.25">
      <c r="A152" t="s">
        <v>490</v>
      </c>
      <c r="B152" t="s">
        <v>491</v>
      </c>
      <c r="C152" t="s">
        <v>10</v>
      </c>
      <c r="D152" t="s">
        <v>54</v>
      </c>
      <c r="E152" t="s">
        <v>492</v>
      </c>
      <c r="F152" t="s">
        <v>75</v>
      </c>
      <c r="G152" s="2">
        <v>90008.04</v>
      </c>
      <c r="H152">
        <v>39</v>
      </c>
    </row>
    <row r="153" spans="1:8" x14ac:dyDescent="0.25">
      <c r="A153" t="s">
        <v>493</v>
      </c>
      <c r="B153" t="s">
        <v>494</v>
      </c>
      <c r="C153" t="s">
        <v>10</v>
      </c>
      <c r="D153" t="s">
        <v>16</v>
      </c>
      <c r="E153" t="s">
        <v>495</v>
      </c>
      <c r="F153" t="s">
        <v>75</v>
      </c>
      <c r="G153" s="2">
        <v>129207.23</v>
      </c>
      <c r="H153">
        <v>43</v>
      </c>
    </row>
    <row r="154" spans="1:8" x14ac:dyDescent="0.25">
      <c r="A154" t="s">
        <v>496</v>
      </c>
      <c r="B154" t="s">
        <v>497</v>
      </c>
      <c r="C154" t="s">
        <v>31</v>
      </c>
      <c r="D154" t="s">
        <v>32</v>
      </c>
      <c r="E154" t="s">
        <v>498</v>
      </c>
      <c r="F154" t="s">
        <v>124</v>
      </c>
      <c r="G154" s="2">
        <v>25411.97</v>
      </c>
      <c r="H154">
        <v>57</v>
      </c>
    </row>
    <row r="155" spans="1:8" x14ac:dyDescent="0.25">
      <c r="A155" t="s">
        <v>499</v>
      </c>
      <c r="B155" t="s">
        <v>500</v>
      </c>
      <c r="C155" t="s">
        <v>10</v>
      </c>
      <c r="D155" t="s">
        <v>11</v>
      </c>
      <c r="E155" t="s">
        <v>501</v>
      </c>
      <c r="F155" t="s">
        <v>28</v>
      </c>
      <c r="G155" s="2">
        <v>48934.69</v>
      </c>
      <c r="H155">
        <v>41</v>
      </c>
    </row>
    <row r="156" spans="1:8" x14ac:dyDescent="0.25">
      <c r="A156" t="s">
        <v>502</v>
      </c>
      <c r="B156" t="s">
        <v>503</v>
      </c>
      <c r="C156" t="s">
        <v>10</v>
      </c>
      <c r="D156" t="s">
        <v>66</v>
      </c>
      <c r="E156" t="s">
        <v>474</v>
      </c>
      <c r="F156" t="s">
        <v>13</v>
      </c>
      <c r="G156" s="2">
        <v>144968.98000000001</v>
      </c>
      <c r="H156">
        <v>27</v>
      </c>
    </row>
    <row r="157" spans="1:8" x14ac:dyDescent="0.25">
      <c r="A157" t="s">
        <v>504</v>
      </c>
      <c r="B157" t="s">
        <v>505</v>
      </c>
      <c r="C157" t="s">
        <v>10</v>
      </c>
      <c r="D157" t="s">
        <v>66</v>
      </c>
      <c r="E157" t="s">
        <v>506</v>
      </c>
      <c r="F157" t="s">
        <v>149</v>
      </c>
      <c r="G157" s="2">
        <v>151181.87</v>
      </c>
      <c r="H157">
        <v>55</v>
      </c>
    </row>
    <row r="158" spans="1:8" x14ac:dyDescent="0.25">
      <c r="A158" t="s">
        <v>507</v>
      </c>
      <c r="B158" t="s">
        <v>508</v>
      </c>
      <c r="C158" t="s">
        <v>10</v>
      </c>
      <c r="D158" t="s">
        <v>66</v>
      </c>
      <c r="E158" t="s">
        <v>509</v>
      </c>
      <c r="F158" t="s">
        <v>23</v>
      </c>
      <c r="G158" s="2">
        <v>107309.52</v>
      </c>
      <c r="H158">
        <v>54</v>
      </c>
    </row>
    <row r="159" spans="1:8" x14ac:dyDescent="0.25">
      <c r="A159" t="s">
        <v>510</v>
      </c>
      <c r="B159" t="s">
        <v>511</v>
      </c>
      <c r="C159" t="s">
        <v>10</v>
      </c>
      <c r="D159" t="s">
        <v>21</v>
      </c>
      <c r="E159" t="s">
        <v>512</v>
      </c>
      <c r="F159" t="s">
        <v>56</v>
      </c>
      <c r="G159" s="2">
        <v>68923.259999999995</v>
      </c>
      <c r="H159">
        <v>26</v>
      </c>
    </row>
    <row r="160" spans="1:8" x14ac:dyDescent="0.25">
      <c r="A160" t="s">
        <v>513</v>
      </c>
      <c r="B160" t="s">
        <v>514</v>
      </c>
      <c r="C160" t="s">
        <v>31</v>
      </c>
      <c r="D160" t="s">
        <v>21</v>
      </c>
      <c r="E160" t="s">
        <v>515</v>
      </c>
      <c r="F160" t="s">
        <v>375</v>
      </c>
      <c r="G160" s="2">
        <v>46339.55</v>
      </c>
      <c r="H160">
        <v>59</v>
      </c>
    </row>
    <row r="161" spans="1:8" x14ac:dyDescent="0.25">
      <c r="A161" t="s">
        <v>516</v>
      </c>
      <c r="B161" t="s">
        <v>517</v>
      </c>
      <c r="C161" t="s">
        <v>31</v>
      </c>
      <c r="D161" t="s">
        <v>21</v>
      </c>
      <c r="E161" t="s">
        <v>518</v>
      </c>
      <c r="F161" t="s">
        <v>75</v>
      </c>
      <c r="G161" s="2">
        <v>49331.32</v>
      </c>
      <c r="H161">
        <v>42</v>
      </c>
    </row>
    <row r="162" spans="1:8" x14ac:dyDescent="0.25">
      <c r="A162" t="s">
        <v>519</v>
      </c>
      <c r="B162" t="s">
        <v>520</v>
      </c>
      <c r="C162" t="s">
        <v>10</v>
      </c>
      <c r="D162" t="s">
        <v>26</v>
      </c>
      <c r="E162" t="s">
        <v>521</v>
      </c>
      <c r="F162" t="s">
        <v>34</v>
      </c>
      <c r="G162" s="2">
        <v>51290.54</v>
      </c>
      <c r="H162">
        <v>59</v>
      </c>
    </row>
    <row r="163" spans="1:8" x14ac:dyDescent="0.25">
      <c r="A163" t="s">
        <v>522</v>
      </c>
      <c r="B163" t="s">
        <v>523</v>
      </c>
      <c r="C163" t="s">
        <v>10</v>
      </c>
      <c r="D163" t="s">
        <v>54</v>
      </c>
      <c r="E163" t="s">
        <v>524</v>
      </c>
      <c r="F163" t="s">
        <v>56</v>
      </c>
      <c r="G163" s="2">
        <v>126127.42</v>
      </c>
      <c r="H163">
        <v>41</v>
      </c>
    </row>
    <row r="164" spans="1:8" x14ac:dyDescent="0.25">
      <c r="A164" t="s">
        <v>525</v>
      </c>
      <c r="B164" t="s">
        <v>526</v>
      </c>
      <c r="C164" t="s">
        <v>31</v>
      </c>
      <c r="D164" t="s">
        <v>16</v>
      </c>
      <c r="E164" t="s">
        <v>527</v>
      </c>
      <c r="F164" t="s">
        <v>227</v>
      </c>
      <c r="G164" s="2">
        <v>99922.46</v>
      </c>
      <c r="H164">
        <v>55</v>
      </c>
    </row>
    <row r="165" spans="1:8" x14ac:dyDescent="0.25">
      <c r="A165" t="s">
        <v>528</v>
      </c>
      <c r="B165" t="s">
        <v>529</v>
      </c>
      <c r="C165" t="s">
        <v>10</v>
      </c>
      <c r="D165" t="s">
        <v>16</v>
      </c>
      <c r="E165" t="s">
        <v>335</v>
      </c>
      <c r="F165" t="s">
        <v>79</v>
      </c>
      <c r="G165" s="2">
        <v>131402.59</v>
      </c>
      <c r="H165">
        <v>55</v>
      </c>
    </row>
    <row r="166" spans="1:8" x14ac:dyDescent="0.25">
      <c r="A166" t="s">
        <v>530</v>
      </c>
      <c r="B166" t="s">
        <v>531</v>
      </c>
      <c r="C166" t="s">
        <v>10</v>
      </c>
      <c r="D166" t="s">
        <v>66</v>
      </c>
      <c r="E166" t="s">
        <v>532</v>
      </c>
      <c r="F166" t="s">
        <v>149</v>
      </c>
      <c r="G166" s="2">
        <v>149723.95000000001</v>
      </c>
      <c r="H166">
        <v>46</v>
      </c>
    </row>
    <row r="167" spans="1:8" x14ac:dyDescent="0.25">
      <c r="A167" t="s">
        <v>533</v>
      </c>
      <c r="B167" t="s">
        <v>534</v>
      </c>
      <c r="C167" t="s">
        <v>31</v>
      </c>
      <c r="D167" t="s">
        <v>21</v>
      </c>
      <c r="E167" t="s">
        <v>535</v>
      </c>
      <c r="F167" t="s">
        <v>79</v>
      </c>
      <c r="G167" s="2">
        <v>81778.63</v>
      </c>
      <c r="H167">
        <v>28</v>
      </c>
    </row>
    <row r="168" spans="1:8" x14ac:dyDescent="0.25">
      <c r="A168" t="s">
        <v>536</v>
      </c>
      <c r="B168" t="s">
        <v>537</v>
      </c>
      <c r="C168" t="s">
        <v>10</v>
      </c>
      <c r="D168" t="s">
        <v>11</v>
      </c>
      <c r="E168" t="s">
        <v>538</v>
      </c>
      <c r="F168" t="s">
        <v>83</v>
      </c>
      <c r="G168" s="2">
        <v>50769.34</v>
      </c>
      <c r="H168">
        <v>41</v>
      </c>
    </row>
    <row r="169" spans="1:8" x14ac:dyDescent="0.25">
      <c r="A169" t="s">
        <v>539</v>
      </c>
      <c r="B169" t="s">
        <v>540</v>
      </c>
      <c r="C169" t="s">
        <v>31</v>
      </c>
      <c r="D169" t="s">
        <v>66</v>
      </c>
      <c r="E169" t="s">
        <v>541</v>
      </c>
      <c r="F169" t="s">
        <v>101</v>
      </c>
      <c r="G169" s="2">
        <v>122491.15</v>
      </c>
      <c r="H169">
        <v>50</v>
      </c>
    </row>
    <row r="170" spans="1:8" x14ac:dyDescent="0.25">
      <c r="A170" t="s">
        <v>542</v>
      </c>
      <c r="B170" t="s">
        <v>543</v>
      </c>
      <c r="C170" t="s">
        <v>31</v>
      </c>
      <c r="D170" t="s">
        <v>26</v>
      </c>
      <c r="E170" t="s">
        <v>544</v>
      </c>
      <c r="F170" t="s">
        <v>13</v>
      </c>
      <c r="G170" s="2">
        <v>51411.19</v>
      </c>
      <c r="H170">
        <v>43</v>
      </c>
    </row>
    <row r="171" spans="1:8" x14ac:dyDescent="0.25">
      <c r="A171" t="s">
        <v>545</v>
      </c>
      <c r="B171" t="s">
        <v>546</v>
      </c>
      <c r="C171" t="s">
        <v>10</v>
      </c>
      <c r="D171" t="s">
        <v>11</v>
      </c>
      <c r="E171" t="s">
        <v>547</v>
      </c>
      <c r="F171" t="s">
        <v>203</v>
      </c>
      <c r="G171" s="2">
        <v>38532.61</v>
      </c>
      <c r="H171">
        <v>51</v>
      </c>
    </row>
    <row r="172" spans="1:8" x14ac:dyDescent="0.25">
      <c r="A172" t="s">
        <v>548</v>
      </c>
      <c r="B172" t="s">
        <v>549</v>
      </c>
      <c r="C172" t="s">
        <v>10</v>
      </c>
      <c r="D172" t="s">
        <v>54</v>
      </c>
      <c r="E172" t="s">
        <v>550</v>
      </c>
      <c r="F172" t="s">
        <v>75</v>
      </c>
      <c r="G172" s="2">
        <v>75212.75</v>
      </c>
      <c r="H172">
        <v>52</v>
      </c>
    </row>
    <row r="173" spans="1:8" x14ac:dyDescent="0.25">
      <c r="A173" t="s">
        <v>551</v>
      </c>
      <c r="B173" t="s">
        <v>552</v>
      </c>
      <c r="C173" t="s">
        <v>31</v>
      </c>
      <c r="D173" t="s">
        <v>32</v>
      </c>
      <c r="E173" t="s">
        <v>553</v>
      </c>
      <c r="F173" t="s">
        <v>38</v>
      </c>
      <c r="G173" s="2">
        <v>32602.73</v>
      </c>
      <c r="H173">
        <v>24</v>
      </c>
    </row>
    <row r="174" spans="1:8" x14ac:dyDescent="0.25">
      <c r="A174" t="s">
        <v>554</v>
      </c>
      <c r="B174" t="s">
        <v>555</v>
      </c>
      <c r="C174" t="s">
        <v>10</v>
      </c>
      <c r="D174" t="s">
        <v>54</v>
      </c>
      <c r="E174" t="s">
        <v>556</v>
      </c>
      <c r="F174" t="s">
        <v>190</v>
      </c>
      <c r="G174" s="2">
        <v>111223.87</v>
      </c>
      <c r="H174">
        <v>57</v>
      </c>
    </row>
    <row r="175" spans="1:8" x14ac:dyDescent="0.25">
      <c r="A175" t="s">
        <v>557</v>
      </c>
      <c r="B175" t="s">
        <v>558</v>
      </c>
      <c r="C175" t="s">
        <v>10</v>
      </c>
      <c r="D175" t="s">
        <v>16</v>
      </c>
      <c r="E175" t="s">
        <v>559</v>
      </c>
      <c r="F175" t="s">
        <v>243</v>
      </c>
      <c r="G175" s="2">
        <v>139961.54999999999</v>
      </c>
      <c r="H175">
        <v>46</v>
      </c>
    </row>
    <row r="176" spans="1:8" x14ac:dyDescent="0.25">
      <c r="A176" t="s">
        <v>560</v>
      </c>
      <c r="B176" t="s">
        <v>561</v>
      </c>
      <c r="C176" t="s">
        <v>10</v>
      </c>
      <c r="D176" t="s">
        <v>26</v>
      </c>
      <c r="E176" t="s">
        <v>562</v>
      </c>
      <c r="F176" t="s">
        <v>28</v>
      </c>
      <c r="G176" s="2">
        <v>29356.83</v>
      </c>
      <c r="H176">
        <v>53</v>
      </c>
    </row>
    <row r="177" spans="1:8" x14ac:dyDescent="0.25">
      <c r="A177" t="s">
        <v>563</v>
      </c>
      <c r="B177" t="s">
        <v>564</v>
      </c>
      <c r="C177" t="s">
        <v>31</v>
      </c>
      <c r="D177" t="s">
        <v>16</v>
      </c>
      <c r="E177" t="s">
        <v>565</v>
      </c>
      <c r="F177" t="s">
        <v>51</v>
      </c>
      <c r="G177" s="2">
        <v>90810.21</v>
      </c>
      <c r="H177">
        <v>55</v>
      </c>
    </row>
    <row r="178" spans="1:8" x14ac:dyDescent="0.25">
      <c r="A178" t="s">
        <v>566</v>
      </c>
      <c r="B178" t="s">
        <v>567</v>
      </c>
      <c r="C178" t="s">
        <v>10</v>
      </c>
      <c r="D178" t="s">
        <v>11</v>
      </c>
      <c r="E178" t="s">
        <v>568</v>
      </c>
      <c r="F178" t="s">
        <v>23</v>
      </c>
      <c r="G178" s="2">
        <v>37187.1</v>
      </c>
      <c r="H178">
        <v>44</v>
      </c>
    </row>
    <row r="179" spans="1:8" x14ac:dyDescent="0.25">
      <c r="A179" t="s">
        <v>569</v>
      </c>
      <c r="B179" t="s">
        <v>570</v>
      </c>
      <c r="C179" t="s">
        <v>31</v>
      </c>
      <c r="D179" t="s">
        <v>26</v>
      </c>
      <c r="E179" t="s">
        <v>571</v>
      </c>
      <c r="F179" t="s">
        <v>56</v>
      </c>
      <c r="G179" s="2">
        <v>37837.410000000003</v>
      </c>
      <c r="H179">
        <v>49</v>
      </c>
    </row>
    <row r="180" spans="1:8" x14ac:dyDescent="0.25">
      <c r="A180" t="s">
        <v>572</v>
      </c>
      <c r="B180" t="s">
        <v>573</v>
      </c>
      <c r="C180" t="s">
        <v>10</v>
      </c>
      <c r="D180" t="s">
        <v>21</v>
      </c>
      <c r="E180" t="s">
        <v>574</v>
      </c>
      <c r="F180" t="s">
        <v>75</v>
      </c>
      <c r="G180" s="2">
        <v>67904.899999999994</v>
      </c>
      <c r="H180">
        <v>48</v>
      </c>
    </row>
    <row r="181" spans="1:8" x14ac:dyDescent="0.25">
      <c r="A181" t="s">
        <v>575</v>
      </c>
      <c r="B181" t="s">
        <v>576</v>
      </c>
      <c r="C181" t="s">
        <v>31</v>
      </c>
      <c r="D181" t="s">
        <v>21</v>
      </c>
      <c r="E181" t="s">
        <v>577</v>
      </c>
      <c r="F181" t="s">
        <v>83</v>
      </c>
      <c r="G181" s="2">
        <v>59686.67</v>
      </c>
      <c r="H181">
        <v>42</v>
      </c>
    </row>
    <row r="182" spans="1:8" x14ac:dyDescent="0.25">
      <c r="A182" t="s">
        <v>578</v>
      </c>
      <c r="B182" t="s">
        <v>579</v>
      </c>
      <c r="C182" t="s">
        <v>10</v>
      </c>
      <c r="D182" t="s">
        <v>54</v>
      </c>
      <c r="E182" t="s">
        <v>580</v>
      </c>
      <c r="F182" t="s">
        <v>38</v>
      </c>
      <c r="G182" s="2">
        <v>89954.47</v>
      </c>
      <c r="H182">
        <v>44</v>
      </c>
    </row>
    <row r="183" spans="1:8" x14ac:dyDescent="0.25">
      <c r="A183" t="s">
        <v>581</v>
      </c>
      <c r="B183" t="s">
        <v>582</v>
      </c>
      <c r="C183" t="s">
        <v>31</v>
      </c>
      <c r="D183" t="s">
        <v>66</v>
      </c>
      <c r="E183" t="s">
        <v>583</v>
      </c>
      <c r="F183" t="s">
        <v>203</v>
      </c>
      <c r="G183" s="2">
        <v>152845.97</v>
      </c>
      <c r="H183">
        <v>39</v>
      </c>
    </row>
    <row r="184" spans="1:8" x14ac:dyDescent="0.25">
      <c r="A184" t="s">
        <v>584</v>
      </c>
      <c r="B184" t="s">
        <v>585</v>
      </c>
      <c r="C184" t="s">
        <v>31</v>
      </c>
      <c r="D184" t="s">
        <v>32</v>
      </c>
      <c r="E184" t="s">
        <v>586</v>
      </c>
      <c r="F184" t="s">
        <v>79</v>
      </c>
      <c r="G184" s="2">
        <v>40893.96</v>
      </c>
      <c r="H184">
        <v>59</v>
      </c>
    </row>
    <row r="185" spans="1:8" x14ac:dyDescent="0.25">
      <c r="A185" t="s">
        <v>587</v>
      </c>
      <c r="B185" t="s">
        <v>588</v>
      </c>
      <c r="C185" t="s">
        <v>31</v>
      </c>
      <c r="D185" t="s">
        <v>66</v>
      </c>
      <c r="E185" t="s">
        <v>589</v>
      </c>
      <c r="F185" t="s">
        <v>375</v>
      </c>
      <c r="G185" s="2">
        <v>159410.74</v>
      </c>
      <c r="H185">
        <v>52</v>
      </c>
    </row>
    <row r="186" spans="1:8" x14ac:dyDescent="0.25">
      <c r="A186" t="s">
        <v>590</v>
      </c>
      <c r="B186" t="s">
        <v>591</v>
      </c>
      <c r="C186" t="s">
        <v>10</v>
      </c>
      <c r="D186" t="s">
        <v>66</v>
      </c>
      <c r="E186" t="s">
        <v>592</v>
      </c>
      <c r="F186" t="s">
        <v>149</v>
      </c>
      <c r="G186" s="2">
        <v>92908.91</v>
      </c>
      <c r="H186">
        <v>41</v>
      </c>
    </row>
    <row r="187" spans="1:8" x14ac:dyDescent="0.25">
      <c r="A187" t="s">
        <v>593</v>
      </c>
      <c r="B187" t="s">
        <v>594</v>
      </c>
      <c r="C187" t="s">
        <v>31</v>
      </c>
      <c r="D187" t="s">
        <v>11</v>
      </c>
      <c r="E187" t="s">
        <v>595</v>
      </c>
      <c r="F187" t="s">
        <v>23</v>
      </c>
      <c r="G187" s="2">
        <v>37876.160000000003</v>
      </c>
      <c r="H187">
        <v>59</v>
      </c>
    </row>
    <row r="188" spans="1:8" x14ac:dyDescent="0.25">
      <c r="A188" t="s">
        <v>596</v>
      </c>
      <c r="B188" t="s">
        <v>597</v>
      </c>
      <c r="C188" t="s">
        <v>31</v>
      </c>
      <c r="D188" t="s">
        <v>66</v>
      </c>
      <c r="E188" t="s">
        <v>598</v>
      </c>
      <c r="F188" t="s">
        <v>124</v>
      </c>
      <c r="G188" s="2">
        <v>107787.85</v>
      </c>
      <c r="H188">
        <v>33</v>
      </c>
    </row>
    <row r="189" spans="1:8" x14ac:dyDescent="0.25">
      <c r="A189" t="s">
        <v>599</v>
      </c>
      <c r="B189" t="s">
        <v>600</v>
      </c>
      <c r="C189" t="s">
        <v>10</v>
      </c>
      <c r="D189" t="s">
        <v>66</v>
      </c>
      <c r="E189" t="s">
        <v>601</v>
      </c>
      <c r="F189" t="s">
        <v>227</v>
      </c>
      <c r="G189" s="2">
        <v>135403.54</v>
      </c>
      <c r="H189">
        <v>51</v>
      </c>
    </row>
    <row r="190" spans="1:8" x14ac:dyDescent="0.25">
      <c r="A190" t="s">
        <v>602</v>
      </c>
      <c r="B190" t="s">
        <v>603</v>
      </c>
      <c r="C190" t="s">
        <v>31</v>
      </c>
      <c r="D190" t="s">
        <v>66</v>
      </c>
      <c r="E190" t="s">
        <v>604</v>
      </c>
      <c r="F190" t="s">
        <v>38</v>
      </c>
      <c r="G190" s="2">
        <v>100976.21</v>
      </c>
      <c r="H190">
        <v>30</v>
      </c>
    </row>
    <row r="191" spans="1:8" x14ac:dyDescent="0.25">
      <c r="A191" t="s">
        <v>605</v>
      </c>
      <c r="B191" t="s">
        <v>606</v>
      </c>
      <c r="C191" t="s">
        <v>31</v>
      </c>
      <c r="D191" t="s">
        <v>54</v>
      </c>
      <c r="E191" t="s">
        <v>607</v>
      </c>
      <c r="F191" t="s">
        <v>156</v>
      </c>
      <c r="G191" s="2">
        <v>74500.84</v>
      </c>
      <c r="H191">
        <v>30</v>
      </c>
    </row>
    <row r="192" spans="1:8" x14ac:dyDescent="0.25">
      <c r="A192" t="s">
        <v>608</v>
      </c>
      <c r="B192" t="s">
        <v>609</v>
      </c>
      <c r="C192" t="s">
        <v>31</v>
      </c>
      <c r="D192" t="s">
        <v>16</v>
      </c>
      <c r="E192" t="s">
        <v>610</v>
      </c>
      <c r="F192" t="s">
        <v>375</v>
      </c>
      <c r="G192" s="2">
        <v>147763.07</v>
      </c>
      <c r="H192">
        <v>44</v>
      </c>
    </row>
    <row r="193" spans="1:8" x14ac:dyDescent="0.25">
      <c r="A193" t="s">
        <v>611</v>
      </c>
      <c r="B193" t="s">
        <v>612</v>
      </c>
      <c r="C193" t="s">
        <v>10</v>
      </c>
      <c r="D193" t="s">
        <v>16</v>
      </c>
      <c r="E193" t="s">
        <v>613</v>
      </c>
      <c r="F193" t="s">
        <v>75</v>
      </c>
      <c r="G193" s="2">
        <v>148952.20000000001</v>
      </c>
      <c r="H193">
        <v>51</v>
      </c>
    </row>
    <row r="194" spans="1:8" x14ac:dyDescent="0.25">
      <c r="A194" t="s">
        <v>614</v>
      </c>
      <c r="B194" t="s">
        <v>615</v>
      </c>
      <c r="C194" t="s">
        <v>31</v>
      </c>
      <c r="D194" t="s">
        <v>26</v>
      </c>
      <c r="E194" t="s">
        <v>616</v>
      </c>
      <c r="F194" t="s">
        <v>75</v>
      </c>
      <c r="G194" s="2">
        <v>47027.3</v>
      </c>
      <c r="H194">
        <v>50</v>
      </c>
    </row>
    <row r="195" spans="1:8" x14ac:dyDescent="0.25">
      <c r="A195" t="s">
        <v>617</v>
      </c>
      <c r="B195" t="s">
        <v>618</v>
      </c>
      <c r="C195" t="s">
        <v>10</v>
      </c>
      <c r="D195" t="s">
        <v>32</v>
      </c>
      <c r="E195" t="s">
        <v>619</v>
      </c>
      <c r="F195" t="s">
        <v>38</v>
      </c>
      <c r="G195" s="2">
        <v>38063.25</v>
      </c>
      <c r="H195">
        <v>53</v>
      </c>
    </row>
    <row r="196" spans="1:8" x14ac:dyDescent="0.25">
      <c r="A196" t="s">
        <v>620</v>
      </c>
      <c r="B196" t="s">
        <v>621</v>
      </c>
      <c r="C196" t="s">
        <v>31</v>
      </c>
      <c r="D196" t="s">
        <v>66</v>
      </c>
      <c r="E196" t="s">
        <v>622</v>
      </c>
      <c r="F196" t="s">
        <v>60</v>
      </c>
      <c r="G196" s="2">
        <v>97418.37</v>
      </c>
      <c r="H196">
        <v>44</v>
      </c>
    </row>
    <row r="197" spans="1:8" x14ac:dyDescent="0.25">
      <c r="A197" t="s">
        <v>623</v>
      </c>
      <c r="B197" t="s">
        <v>624</v>
      </c>
      <c r="C197" t="s">
        <v>10</v>
      </c>
      <c r="D197" t="s">
        <v>16</v>
      </c>
      <c r="E197" t="s">
        <v>625</v>
      </c>
      <c r="F197" t="s">
        <v>156</v>
      </c>
      <c r="G197" s="2">
        <v>102889.39</v>
      </c>
      <c r="H197">
        <v>46</v>
      </c>
    </row>
    <row r="198" spans="1:8" x14ac:dyDescent="0.25">
      <c r="A198" t="s">
        <v>626</v>
      </c>
      <c r="B198" t="s">
        <v>627</v>
      </c>
      <c r="C198" t="s">
        <v>31</v>
      </c>
      <c r="D198" t="s">
        <v>11</v>
      </c>
      <c r="E198" t="s">
        <v>628</v>
      </c>
      <c r="F198" t="s">
        <v>203</v>
      </c>
      <c r="G198" s="2">
        <v>32163.08</v>
      </c>
      <c r="H198">
        <v>30</v>
      </c>
    </row>
    <row r="199" spans="1:8" x14ac:dyDescent="0.25">
      <c r="A199" t="s">
        <v>629</v>
      </c>
      <c r="B199" t="s">
        <v>630</v>
      </c>
      <c r="C199" t="s">
        <v>10</v>
      </c>
      <c r="D199" t="s">
        <v>16</v>
      </c>
      <c r="E199" t="s">
        <v>631</v>
      </c>
      <c r="F199" t="s">
        <v>60</v>
      </c>
      <c r="G199" s="2">
        <v>112454.67</v>
      </c>
      <c r="H199">
        <v>25</v>
      </c>
    </row>
    <row r="200" spans="1:8" x14ac:dyDescent="0.25">
      <c r="A200" t="s">
        <v>632</v>
      </c>
      <c r="B200" t="s">
        <v>633</v>
      </c>
      <c r="C200" t="s">
        <v>10</v>
      </c>
      <c r="D200" t="s">
        <v>26</v>
      </c>
      <c r="E200" t="s">
        <v>634</v>
      </c>
      <c r="F200" t="s">
        <v>227</v>
      </c>
      <c r="G200" s="2">
        <v>46108.57</v>
      </c>
      <c r="H200">
        <v>36</v>
      </c>
    </row>
    <row r="201" spans="1:8" x14ac:dyDescent="0.25">
      <c r="A201" t="s">
        <v>635</v>
      </c>
      <c r="B201" t="s">
        <v>636</v>
      </c>
      <c r="C201" t="s">
        <v>31</v>
      </c>
      <c r="D201" t="s">
        <v>16</v>
      </c>
      <c r="E201" t="s">
        <v>637</v>
      </c>
      <c r="F201" t="s">
        <v>97</v>
      </c>
      <c r="G201" s="2">
        <v>99334.93</v>
      </c>
      <c r="H201">
        <v>31</v>
      </c>
    </row>
    <row r="202" spans="1:8" x14ac:dyDescent="0.25">
      <c r="A202" t="s">
        <v>638</v>
      </c>
      <c r="B202" t="s">
        <v>639</v>
      </c>
      <c r="C202" t="s">
        <v>10</v>
      </c>
      <c r="D202" t="s">
        <v>66</v>
      </c>
      <c r="E202" t="s">
        <v>640</v>
      </c>
      <c r="F202" t="s">
        <v>375</v>
      </c>
      <c r="G202" s="2">
        <v>101855.93</v>
      </c>
      <c r="H202">
        <v>60</v>
      </c>
    </row>
    <row r="203" spans="1:8" x14ac:dyDescent="0.25">
      <c r="A203" t="s">
        <v>641</v>
      </c>
      <c r="B203" t="s">
        <v>642</v>
      </c>
      <c r="C203" t="s">
        <v>31</v>
      </c>
      <c r="D203" t="s">
        <v>32</v>
      </c>
      <c r="E203" t="s">
        <v>643</v>
      </c>
      <c r="F203" t="s">
        <v>375</v>
      </c>
      <c r="G203" s="2">
        <v>34439.949999999997</v>
      </c>
      <c r="H203">
        <v>31</v>
      </c>
    </row>
    <row r="204" spans="1:8" x14ac:dyDescent="0.25">
      <c r="A204" t="s">
        <v>644</v>
      </c>
      <c r="B204" t="s">
        <v>645</v>
      </c>
      <c r="C204" t="s">
        <v>31</v>
      </c>
      <c r="D204" t="s">
        <v>11</v>
      </c>
      <c r="E204" t="s">
        <v>646</v>
      </c>
      <c r="F204" t="s">
        <v>23</v>
      </c>
      <c r="G204" s="2">
        <v>49878.89</v>
      </c>
      <c r="H204">
        <v>50</v>
      </c>
    </row>
    <row r="205" spans="1:8" x14ac:dyDescent="0.25">
      <c r="A205" t="s">
        <v>647</v>
      </c>
      <c r="B205" t="s">
        <v>648</v>
      </c>
      <c r="C205" t="s">
        <v>10</v>
      </c>
      <c r="D205" t="s">
        <v>66</v>
      </c>
      <c r="E205" t="s">
        <v>649</v>
      </c>
      <c r="F205" t="s">
        <v>38</v>
      </c>
      <c r="G205" s="2">
        <v>142599.01</v>
      </c>
      <c r="H205">
        <v>32</v>
      </c>
    </row>
    <row r="206" spans="1:8" x14ac:dyDescent="0.25">
      <c r="A206" t="s">
        <v>650</v>
      </c>
      <c r="B206" t="s">
        <v>651</v>
      </c>
      <c r="C206" t="s">
        <v>31</v>
      </c>
      <c r="D206" t="s">
        <v>11</v>
      </c>
      <c r="E206" t="s">
        <v>652</v>
      </c>
      <c r="F206" t="s">
        <v>60</v>
      </c>
      <c r="G206" s="2">
        <v>39152.44</v>
      </c>
      <c r="H206">
        <v>37</v>
      </c>
    </row>
    <row r="207" spans="1:8" x14ac:dyDescent="0.25">
      <c r="A207" t="s">
        <v>653</v>
      </c>
      <c r="B207" t="s">
        <v>654</v>
      </c>
      <c r="C207" t="s">
        <v>10</v>
      </c>
      <c r="D207" t="s">
        <v>32</v>
      </c>
      <c r="E207" t="s">
        <v>655</v>
      </c>
      <c r="F207" t="s">
        <v>23</v>
      </c>
      <c r="G207" s="2">
        <v>32602.799999999999</v>
      </c>
      <c r="H207">
        <v>31</v>
      </c>
    </row>
    <row r="208" spans="1:8" x14ac:dyDescent="0.25">
      <c r="A208" t="s">
        <v>656</v>
      </c>
      <c r="B208" t="s">
        <v>657</v>
      </c>
      <c r="C208" t="s">
        <v>31</v>
      </c>
      <c r="D208" t="s">
        <v>66</v>
      </c>
      <c r="E208" t="s">
        <v>658</v>
      </c>
      <c r="F208" t="s">
        <v>79</v>
      </c>
      <c r="G208" s="2">
        <v>107562.46</v>
      </c>
      <c r="H208">
        <v>38</v>
      </c>
    </row>
    <row r="209" spans="1:8" x14ac:dyDescent="0.25">
      <c r="A209" t="s">
        <v>659</v>
      </c>
      <c r="B209" t="s">
        <v>660</v>
      </c>
      <c r="C209" t="s">
        <v>31</v>
      </c>
      <c r="D209" t="s">
        <v>16</v>
      </c>
      <c r="E209" t="s">
        <v>661</v>
      </c>
      <c r="F209" t="s">
        <v>56</v>
      </c>
      <c r="G209" s="2">
        <v>141021.72</v>
      </c>
      <c r="H209">
        <v>36</v>
      </c>
    </row>
    <row r="210" spans="1:8" x14ac:dyDescent="0.25">
      <c r="A210" t="s">
        <v>662</v>
      </c>
      <c r="B210" t="s">
        <v>663</v>
      </c>
      <c r="C210" t="s">
        <v>10</v>
      </c>
      <c r="D210" t="s">
        <v>16</v>
      </c>
      <c r="E210" t="s">
        <v>664</v>
      </c>
      <c r="F210" t="s">
        <v>243</v>
      </c>
      <c r="G210" s="2">
        <v>140467.03</v>
      </c>
      <c r="H210">
        <v>32</v>
      </c>
    </row>
    <row r="211" spans="1:8" x14ac:dyDescent="0.25">
      <c r="A211" t="s">
        <v>665</v>
      </c>
      <c r="B211" t="s">
        <v>666</v>
      </c>
      <c r="C211" t="s">
        <v>10</v>
      </c>
      <c r="D211" t="s">
        <v>11</v>
      </c>
      <c r="E211" t="s">
        <v>667</v>
      </c>
      <c r="F211" t="s">
        <v>28</v>
      </c>
      <c r="G211" s="2">
        <v>36766.01</v>
      </c>
      <c r="H211">
        <v>46</v>
      </c>
    </row>
    <row r="212" spans="1:8" x14ac:dyDescent="0.25">
      <c r="A212" t="s">
        <v>668</v>
      </c>
      <c r="B212" t="s">
        <v>669</v>
      </c>
      <c r="C212" t="s">
        <v>10</v>
      </c>
      <c r="D212" t="s">
        <v>26</v>
      </c>
      <c r="E212" t="s">
        <v>670</v>
      </c>
      <c r="F212" t="s">
        <v>203</v>
      </c>
      <c r="G212" s="2">
        <v>50003.19</v>
      </c>
      <c r="H212">
        <v>33</v>
      </c>
    </row>
    <row r="213" spans="1:8" x14ac:dyDescent="0.25">
      <c r="A213" t="s">
        <v>671</v>
      </c>
      <c r="B213" t="s">
        <v>672</v>
      </c>
      <c r="C213" t="s">
        <v>31</v>
      </c>
      <c r="D213" t="s">
        <v>54</v>
      </c>
      <c r="E213" t="s">
        <v>673</v>
      </c>
      <c r="F213" t="s">
        <v>60</v>
      </c>
      <c r="G213" s="2">
        <v>116500.38</v>
      </c>
      <c r="H213">
        <v>24</v>
      </c>
    </row>
    <row r="214" spans="1:8" x14ac:dyDescent="0.25">
      <c r="A214" t="s">
        <v>674</v>
      </c>
      <c r="B214" t="s">
        <v>675</v>
      </c>
      <c r="C214" t="s">
        <v>10</v>
      </c>
      <c r="D214" t="s">
        <v>11</v>
      </c>
      <c r="E214" t="s">
        <v>676</v>
      </c>
      <c r="F214" t="s">
        <v>203</v>
      </c>
      <c r="G214" s="2">
        <v>32760.400000000001</v>
      </c>
      <c r="H214">
        <v>42</v>
      </c>
    </row>
    <row r="215" spans="1:8" x14ac:dyDescent="0.25">
      <c r="A215" t="s">
        <v>677</v>
      </c>
      <c r="B215" t="s">
        <v>678</v>
      </c>
      <c r="C215" t="s">
        <v>10</v>
      </c>
      <c r="D215" t="s">
        <v>66</v>
      </c>
      <c r="E215" t="s">
        <v>679</v>
      </c>
      <c r="F215" t="s">
        <v>68</v>
      </c>
      <c r="G215" s="2">
        <v>112950.69</v>
      </c>
      <c r="H215">
        <v>43</v>
      </c>
    </row>
    <row r="216" spans="1:8" x14ac:dyDescent="0.25">
      <c r="A216" t="s">
        <v>680</v>
      </c>
      <c r="B216" t="s">
        <v>681</v>
      </c>
      <c r="C216" t="s">
        <v>31</v>
      </c>
      <c r="D216" t="s">
        <v>11</v>
      </c>
      <c r="E216" t="s">
        <v>682</v>
      </c>
      <c r="F216" t="s">
        <v>51</v>
      </c>
      <c r="G216" s="2">
        <v>39956.959999999999</v>
      </c>
      <c r="H216">
        <v>29</v>
      </c>
    </row>
    <row r="217" spans="1:8" x14ac:dyDescent="0.25">
      <c r="A217" t="s">
        <v>683</v>
      </c>
      <c r="B217" t="s">
        <v>684</v>
      </c>
      <c r="C217" t="s">
        <v>10</v>
      </c>
      <c r="D217" t="s">
        <v>32</v>
      </c>
      <c r="E217" t="s">
        <v>685</v>
      </c>
      <c r="F217" t="s">
        <v>18</v>
      </c>
      <c r="G217" s="2">
        <v>42447.360000000001</v>
      </c>
      <c r="H217">
        <v>51</v>
      </c>
    </row>
    <row r="218" spans="1:8" x14ac:dyDescent="0.25">
      <c r="A218" t="s">
        <v>686</v>
      </c>
      <c r="B218" t="s">
        <v>687</v>
      </c>
      <c r="C218" t="s">
        <v>31</v>
      </c>
      <c r="D218" t="s">
        <v>21</v>
      </c>
      <c r="E218" t="s">
        <v>688</v>
      </c>
      <c r="F218" t="s">
        <v>38</v>
      </c>
      <c r="G218" s="2">
        <v>57077.55</v>
      </c>
      <c r="H218">
        <v>58</v>
      </c>
    </row>
    <row r="219" spans="1:8" x14ac:dyDescent="0.25">
      <c r="A219" t="s">
        <v>689</v>
      </c>
      <c r="B219" t="s">
        <v>690</v>
      </c>
      <c r="C219" t="s">
        <v>10</v>
      </c>
      <c r="D219" t="s">
        <v>54</v>
      </c>
      <c r="E219" t="s">
        <v>691</v>
      </c>
      <c r="F219" t="s">
        <v>243</v>
      </c>
      <c r="G219" s="2">
        <v>98668.21</v>
      </c>
      <c r="H219">
        <v>45</v>
      </c>
    </row>
    <row r="220" spans="1:8" x14ac:dyDescent="0.25">
      <c r="A220" t="s">
        <v>692</v>
      </c>
      <c r="B220" t="s">
        <v>693</v>
      </c>
      <c r="C220" t="s">
        <v>10</v>
      </c>
      <c r="D220" t="s">
        <v>54</v>
      </c>
      <c r="E220" t="s">
        <v>694</v>
      </c>
      <c r="F220" t="s">
        <v>28</v>
      </c>
      <c r="G220" s="2">
        <v>100136.32000000001</v>
      </c>
      <c r="H220">
        <v>30</v>
      </c>
    </row>
    <row r="221" spans="1:8" x14ac:dyDescent="0.25">
      <c r="A221" t="s">
        <v>695</v>
      </c>
      <c r="B221" t="s">
        <v>696</v>
      </c>
      <c r="C221" t="s">
        <v>10</v>
      </c>
      <c r="D221" t="s">
        <v>11</v>
      </c>
      <c r="E221" t="s">
        <v>697</v>
      </c>
      <c r="F221" t="s">
        <v>243</v>
      </c>
      <c r="G221" s="2">
        <v>35459.72</v>
      </c>
      <c r="H221">
        <v>35</v>
      </c>
    </row>
    <row r="222" spans="1:8" x14ac:dyDescent="0.25">
      <c r="A222" t="s">
        <v>698</v>
      </c>
      <c r="B222" t="s">
        <v>699</v>
      </c>
      <c r="C222" t="s">
        <v>10</v>
      </c>
      <c r="D222" t="s">
        <v>54</v>
      </c>
      <c r="E222" t="s">
        <v>700</v>
      </c>
      <c r="F222" t="s">
        <v>68</v>
      </c>
      <c r="G222" s="2">
        <v>105229.15</v>
      </c>
      <c r="H222">
        <v>45</v>
      </c>
    </row>
    <row r="223" spans="1:8" x14ac:dyDescent="0.25">
      <c r="A223" t="s">
        <v>701</v>
      </c>
      <c r="B223" t="s">
        <v>702</v>
      </c>
      <c r="C223" t="s">
        <v>31</v>
      </c>
      <c r="D223" t="s">
        <v>11</v>
      </c>
      <c r="E223" t="s">
        <v>703</v>
      </c>
      <c r="F223" t="s">
        <v>23</v>
      </c>
      <c r="G223" s="2">
        <v>36375.949999999997</v>
      </c>
      <c r="H223">
        <v>25</v>
      </c>
    </row>
    <row r="224" spans="1:8" x14ac:dyDescent="0.25">
      <c r="A224" t="s">
        <v>704</v>
      </c>
      <c r="B224" t="s">
        <v>705</v>
      </c>
      <c r="C224" t="s">
        <v>10</v>
      </c>
      <c r="D224" t="s">
        <v>54</v>
      </c>
      <c r="E224" t="s">
        <v>706</v>
      </c>
      <c r="F224" t="s">
        <v>79</v>
      </c>
      <c r="G224" s="2">
        <v>118697.05</v>
      </c>
      <c r="H224">
        <v>28</v>
      </c>
    </row>
    <row r="225" spans="1:8" x14ac:dyDescent="0.25">
      <c r="A225" t="s">
        <v>707</v>
      </c>
      <c r="B225" t="s">
        <v>708</v>
      </c>
      <c r="C225" t="s">
        <v>10</v>
      </c>
      <c r="D225" t="s">
        <v>26</v>
      </c>
      <c r="E225" t="s">
        <v>709</v>
      </c>
      <c r="F225" t="s">
        <v>60</v>
      </c>
      <c r="G225" s="2">
        <v>46120.83</v>
      </c>
      <c r="H225">
        <v>60</v>
      </c>
    </row>
    <row r="226" spans="1:8" x14ac:dyDescent="0.25">
      <c r="A226" t="s">
        <v>710</v>
      </c>
      <c r="B226" t="s">
        <v>711</v>
      </c>
      <c r="C226" t="s">
        <v>31</v>
      </c>
      <c r="D226" t="s">
        <v>11</v>
      </c>
      <c r="E226" t="s">
        <v>712</v>
      </c>
      <c r="F226" t="s">
        <v>114</v>
      </c>
      <c r="G226" s="2">
        <v>47615.51</v>
      </c>
      <c r="H226">
        <v>43</v>
      </c>
    </row>
    <row r="227" spans="1:8" x14ac:dyDescent="0.25">
      <c r="A227" t="s">
        <v>713</v>
      </c>
      <c r="B227" t="s">
        <v>714</v>
      </c>
      <c r="C227" t="s">
        <v>10</v>
      </c>
      <c r="D227" t="s">
        <v>54</v>
      </c>
      <c r="E227" t="s">
        <v>715</v>
      </c>
      <c r="F227" t="s">
        <v>51</v>
      </c>
      <c r="G227" s="2">
        <v>110827.31</v>
      </c>
      <c r="H227">
        <v>34</v>
      </c>
    </row>
    <row r="228" spans="1:8" x14ac:dyDescent="0.25">
      <c r="A228" t="s">
        <v>716</v>
      </c>
      <c r="B228" t="s">
        <v>717</v>
      </c>
      <c r="C228" t="s">
        <v>10</v>
      </c>
      <c r="D228" t="s">
        <v>11</v>
      </c>
      <c r="E228" t="s">
        <v>718</v>
      </c>
      <c r="F228" t="s">
        <v>60</v>
      </c>
      <c r="G228" s="2">
        <v>49121</v>
      </c>
      <c r="H228">
        <v>49</v>
      </c>
    </row>
    <row r="229" spans="1:8" x14ac:dyDescent="0.25">
      <c r="A229" t="s">
        <v>719</v>
      </c>
      <c r="B229" t="s">
        <v>720</v>
      </c>
      <c r="C229" t="s">
        <v>10</v>
      </c>
      <c r="D229" t="s">
        <v>26</v>
      </c>
      <c r="E229" t="s">
        <v>721</v>
      </c>
      <c r="F229" t="s">
        <v>90</v>
      </c>
      <c r="G229" s="2">
        <v>37960.480000000003</v>
      </c>
      <c r="H229">
        <v>37</v>
      </c>
    </row>
    <row r="230" spans="1:8" x14ac:dyDescent="0.25">
      <c r="A230" t="s">
        <v>722</v>
      </c>
      <c r="B230" t="s">
        <v>723</v>
      </c>
      <c r="C230" t="s">
        <v>31</v>
      </c>
      <c r="D230" t="s">
        <v>16</v>
      </c>
      <c r="E230" t="s">
        <v>724</v>
      </c>
      <c r="F230" t="s">
        <v>156</v>
      </c>
      <c r="G230" s="2">
        <v>105556.69</v>
      </c>
      <c r="H230">
        <v>58</v>
      </c>
    </row>
    <row r="231" spans="1:8" x14ac:dyDescent="0.25">
      <c r="A231" t="s">
        <v>725</v>
      </c>
      <c r="B231" t="s">
        <v>726</v>
      </c>
      <c r="C231" t="s">
        <v>10</v>
      </c>
      <c r="D231" t="s">
        <v>32</v>
      </c>
      <c r="E231" t="s">
        <v>727</v>
      </c>
      <c r="F231" t="s">
        <v>149</v>
      </c>
      <c r="G231" s="2">
        <v>37467.35</v>
      </c>
      <c r="H231">
        <v>54</v>
      </c>
    </row>
    <row r="232" spans="1:8" x14ac:dyDescent="0.25">
      <c r="A232" t="s">
        <v>728</v>
      </c>
      <c r="B232" t="s">
        <v>729</v>
      </c>
      <c r="C232" t="s">
        <v>31</v>
      </c>
      <c r="D232" t="s">
        <v>32</v>
      </c>
      <c r="E232" t="s">
        <v>730</v>
      </c>
      <c r="F232" t="s">
        <v>83</v>
      </c>
      <c r="G232" s="2">
        <v>37404.94</v>
      </c>
      <c r="H232">
        <v>28</v>
      </c>
    </row>
    <row r="233" spans="1:8" x14ac:dyDescent="0.25">
      <c r="A233" t="s">
        <v>731</v>
      </c>
      <c r="B233" t="s">
        <v>732</v>
      </c>
      <c r="C233" t="s">
        <v>10</v>
      </c>
      <c r="D233" t="s">
        <v>11</v>
      </c>
      <c r="E233" t="s">
        <v>733</v>
      </c>
      <c r="F233" t="s">
        <v>190</v>
      </c>
      <c r="G233" s="2">
        <v>39579.18</v>
      </c>
      <c r="H233">
        <v>54</v>
      </c>
    </row>
    <row r="234" spans="1:8" x14ac:dyDescent="0.25">
      <c r="A234" t="s">
        <v>734</v>
      </c>
      <c r="B234" t="s">
        <v>735</v>
      </c>
      <c r="C234" t="s">
        <v>10</v>
      </c>
      <c r="D234" t="s">
        <v>26</v>
      </c>
      <c r="E234" t="s">
        <v>535</v>
      </c>
      <c r="F234" t="s">
        <v>97</v>
      </c>
      <c r="G234" s="2">
        <v>46584.76</v>
      </c>
      <c r="H234">
        <v>59</v>
      </c>
    </row>
    <row r="235" spans="1:8" x14ac:dyDescent="0.25">
      <c r="A235" t="s">
        <v>736</v>
      </c>
      <c r="B235" t="s">
        <v>737</v>
      </c>
      <c r="C235" t="s">
        <v>31</v>
      </c>
      <c r="D235" t="s">
        <v>16</v>
      </c>
      <c r="E235" t="s">
        <v>738</v>
      </c>
      <c r="F235" t="s">
        <v>34</v>
      </c>
      <c r="G235" s="2">
        <v>106952.55</v>
      </c>
      <c r="H235">
        <v>45</v>
      </c>
    </row>
    <row r="236" spans="1:8" x14ac:dyDescent="0.25">
      <c r="A236" t="s">
        <v>739</v>
      </c>
      <c r="B236" t="s">
        <v>740</v>
      </c>
      <c r="C236" t="s">
        <v>31</v>
      </c>
      <c r="D236" t="s">
        <v>16</v>
      </c>
      <c r="E236" t="s">
        <v>741</v>
      </c>
      <c r="F236" t="s">
        <v>34</v>
      </c>
      <c r="G236" s="2">
        <v>140466.41</v>
      </c>
      <c r="H236">
        <v>25</v>
      </c>
    </row>
    <row r="237" spans="1:8" x14ac:dyDescent="0.25">
      <c r="A237" t="s">
        <v>742</v>
      </c>
      <c r="B237" t="s">
        <v>743</v>
      </c>
      <c r="C237" t="s">
        <v>10</v>
      </c>
      <c r="D237" t="s">
        <v>16</v>
      </c>
      <c r="E237" t="s">
        <v>744</v>
      </c>
      <c r="F237" t="s">
        <v>75</v>
      </c>
      <c r="G237" s="2">
        <v>125039.39</v>
      </c>
      <c r="H237">
        <v>40</v>
      </c>
    </row>
    <row r="238" spans="1:8" x14ac:dyDescent="0.25">
      <c r="A238" t="s">
        <v>745</v>
      </c>
      <c r="B238" t="s">
        <v>746</v>
      </c>
      <c r="C238" t="s">
        <v>31</v>
      </c>
      <c r="D238" t="s">
        <v>26</v>
      </c>
      <c r="E238" t="s">
        <v>747</v>
      </c>
      <c r="F238" t="s">
        <v>375</v>
      </c>
      <c r="G238" s="2">
        <v>47162.04</v>
      </c>
      <c r="H238">
        <v>52</v>
      </c>
    </row>
    <row r="239" spans="1:8" x14ac:dyDescent="0.25">
      <c r="A239" t="s">
        <v>748</v>
      </c>
      <c r="B239" t="s">
        <v>749</v>
      </c>
      <c r="C239" t="s">
        <v>31</v>
      </c>
      <c r="D239" t="s">
        <v>54</v>
      </c>
      <c r="E239" t="s">
        <v>750</v>
      </c>
      <c r="F239" t="s">
        <v>75</v>
      </c>
      <c r="G239" s="2">
        <v>124661.68</v>
      </c>
      <c r="H239">
        <v>58</v>
      </c>
    </row>
    <row r="240" spans="1:8" x14ac:dyDescent="0.25">
      <c r="A240" t="s">
        <v>751</v>
      </c>
      <c r="B240" t="s">
        <v>752</v>
      </c>
      <c r="C240" t="s">
        <v>10</v>
      </c>
      <c r="D240" t="s">
        <v>66</v>
      </c>
      <c r="E240" t="s">
        <v>753</v>
      </c>
      <c r="F240" t="s">
        <v>101</v>
      </c>
      <c r="G240" s="2">
        <v>114286.47</v>
      </c>
      <c r="H240">
        <v>29</v>
      </c>
    </row>
    <row r="241" spans="1:8" x14ac:dyDescent="0.25">
      <c r="A241" t="s">
        <v>754</v>
      </c>
      <c r="B241" t="s">
        <v>755</v>
      </c>
      <c r="C241" t="s">
        <v>31</v>
      </c>
      <c r="D241" t="s">
        <v>26</v>
      </c>
      <c r="E241" t="s">
        <v>756</v>
      </c>
      <c r="F241" t="s">
        <v>13</v>
      </c>
      <c r="G241" s="2">
        <v>32531.7</v>
      </c>
      <c r="H241">
        <v>46</v>
      </c>
    </row>
    <row r="242" spans="1:8" x14ac:dyDescent="0.25">
      <c r="A242" t="s">
        <v>757</v>
      </c>
      <c r="B242" t="s">
        <v>758</v>
      </c>
      <c r="C242" t="s">
        <v>10</v>
      </c>
      <c r="D242" t="s">
        <v>11</v>
      </c>
      <c r="E242" t="s">
        <v>759</v>
      </c>
      <c r="F242" t="s">
        <v>68</v>
      </c>
      <c r="G242" s="2">
        <v>34292.89</v>
      </c>
      <c r="H242">
        <v>26</v>
      </c>
    </row>
    <row r="243" spans="1:8" x14ac:dyDescent="0.25">
      <c r="A243" t="s">
        <v>760</v>
      </c>
      <c r="B243" t="s">
        <v>761</v>
      </c>
      <c r="C243" t="s">
        <v>10</v>
      </c>
      <c r="D243" t="s">
        <v>32</v>
      </c>
      <c r="E243" t="s">
        <v>762</v>
      </c>
      <c r="F243" t="s">
        <v>28</v>
      </c>
      <c r="G243" s="2">
        <v>43278.47</v>
      </c>
      <c r="H243">
        <v>26</v>
      </c>
    </row>
    <row r="244" spans="1:8" x14ac:dyDescent="0.25">
      <c r="A244" t="s">
        <v>763</v>
      </c>
      <c r="B244" t="s">
        <v>764</v>
      </c>
      <c r="C244" t="s">
        <v>31</v>
      </c>
      <c r="D244" t="s">
        <v>21</v>
      </c>
      <c r="E244" t="s">
        <v>765</v>
      </c>
      <c r="F244" t="s">
        <v>34</v>
      </c>
      <c r="G244" s="2">
        <v>89383.35</v>
      </c>
      <c r="H244">
        <v>31</v>
      </c>
    </row>
    <row r="245" spans="1:8" x14ac:dyDescent="0.25">
      <c r="A245" t="s">
        <v>766</v>
      </c>
      <c r="B245" t="s">
        <v>767</v>
      </c>
      <c r="C245" t="s">
        <v>10</v>
      </c>
      <c r="D245" t="s">
        <v>54</v>
      </c>
      <c r="E245" t="s">
        <v>768</v>
      </c>
      <c r="F245" t="s">
        <v>51</v>
      </c>
      <c r="G245" s="2">
        <v>93046.32</v>
      </c>
      <c r="H245">
        <v>44</v>
      </c>
    </row>
    <row r="246" spans="1:8" x14ac:dyDescent="0.25">
      <c r="A246" t="s">
        <v>769</v>
      </c>
      <c r="B246" t="s">
        <v>770</v>
      </c>
      <c r="C246" t="s">
        <v>31</v>
      </c>
      <c r="D246" t="s">
        <v>54</v>
      </c>
      <c r="E246" t="s">
        <v>771</v>
      </c>
      <c r="F246" t="s">
        <v>375</v>
      </c>
      <c r="G246" s="2">
        <v>94110.69</v>
      </c>
      <c r="H246">
        <v>36</v>
      </c>
    </row>
    <row r="247" spans="1:8" x14ac:dyDescent="0.25">
      <c r="A247" t="s">
        <v>772</v>
      </c>
      <c r="B247" t="s">
        <v>773</v>
      </c>
      <c r="C247" t="s">
        <v>10</v>
      </c>
      <c r="D247" t="s">
        <v>11</v>
      </c>
      <c r="E247" t="s">
        <v>774</v>
      </c>
      <c r="F247" t="s">
        <v>38</v>
      </c>
      <c r="G247" s="2">
        <v>32913.15</v>
      </c>
      <c r="H247">
        <v>43</v>
      </c>
    </row>
    <row r="248" spans="1:8" x14ac:dyDescent="0.25">
      <c r="A248" t="s">
        <v>775</v>
      </c>
      <c r="B248" t="s">
        <v>776</v>
      </c>
      <c r="C248" t="s">
        <v>31</v>
      </c>
      <c r="D248" t="s">
        <v>54</v>
      </c>
      <c r="E248" t="s">
        <v>777</v>
      </c>
      <c r="F248" t="s">
        <v>114</v>
      </c>
      <c r="G248" s="2">
        <v>93859.22</v>
      </c>
      <c r="H248">
        <v>23</v>
      </c>
    </row>
    <row r="249" spans="1:8" x14ac:dyDescent="0.25">
      <c r="A249" t="s">
        <v>778</v>
      </c>
      <c r="B249" t="s">
        <v>779</v>
      </c>
      <c r="C249" t="s">
        <v>10</v>
      </c>
      <c r="D249" t="s">
        <v>32</v>
      </c>
      <c r="E249" t="s">
        <v>780</v>
      </c>
      <c r="F249" t="s">
        <v>227</v>
      </c>
      <c r="G249" s="2">
        <v>40392.769999999997</v>
      </c>
      <c r="H249">
        <v>26</v>
      </c>
    </row>
    <row r="250" spans="1:8" x14ac:dyDescent="0.25">
      <c r="A250" t="s">
        <v>781</v>
      </c>
      <c r="B250" t="s">
        <v>782</v>
      </c>
      <c r="C250" t="s">
        <v>31</v>
      </c>
      <c r="D250" t="s">
        <v>54</v>
      </c>
      <c r="E250" t="s">
        <v>783</v>
      </c>
      <c r="F250" t="s">
        <v>375</v>
      </c>
      <c r="G250" s="2">
        <v>79834.3</v>
      </c>
      <c r="H250">
        <v>52</v>
      </c>
    </row>
    <row r="251" spans="1:8" x14ac:dyDescent="0.25">
      <c r="A251" t="s">
        <v>784</v>
      </c>
      <c r="B251" t="s">
        <v>785</v>
      </c>
      <c r="C251" t="s">
        <v>10</v>
      </c>
      <c r="D251" t="s">
        <v>11</v>
      </c>
      <c r="E251" t="s">
        <v>786</v>
      </c>
      <c r="F251" t="s">
        <v>156</v>
      </c>
      <c r="G251" s="2">
        <v>53976.51</v>
      </c>
      <c r="H251">
        <v>49</v>
      </c>
    </row>
    <row r="252" spans="1:8" x14ac:dyDescent="0.25">
      <c r="A252" t="s">
        <v>787</v>
      </c>
      <c r="B252" t="s">
        <v>788</v>
      </c>
      <c r="C252" t="s">
        <v>10</v>
      </c>
      <c r="D252" t="s">
        <v>21</v>
      </c>
      <c r="E252" t="s">
        <v>789</v>
      </c>
      <c r="F252" t="s">
        <v>68</v>
      </c>
      <c r="G252" s="2">
        <v>79637.34</v>
      </c>
      <c r="H252">
        <v>26</v>
      </c>
    </row>
    <row r="253" spans="1:8" x14ac:dyDescent="0.25">
      <c r="A253" t="s">
        <v>790</v>
      </c>
      <c r="B253" t="s">
        <v>791</v>
      </c>
      <c r="C253" t="s">
        <v>31</v>
      </c>
      <c r="D253" t="s">
        <v>26</v>
      </c>
      <c r="E253" t="s">
        <v>792</v>
      </c>
      <c r="F253" t="s">
        <v>51</v>
      </c>
      <c r="G253" s="2">
        <v>34309.86</v>
      </c>
      <c r="H253">
        <v>49</v>
      </c>
    </row>
    <row r="254" spans="1:8" x14ac:dyDescent="0.25">
      <c r="A254" t="s">
        <v>793</v>
      </c>
      <c r="B254" t="s">
        <v>794</v>
      </c>
      <c r="C254" t="s">
        <v>10</v>
      </c>
      <c r="D254" t="s">
        <v>66</v>
      </c>
      <c r="E254" t="s">
        <v>795</v>
      </c>
      <c r="F254" t="s">
        <v>75</v>
      </c>
      <c r="G254" s="2">
        <v>119221.28</v>
      </c>
      <c r="H254">
        <v>48</v>
      </c>
    </row>
    <row r="255" spans="1:8" x14ac:dyDescent="0.25">
      <c r="A255" t="s">
        <v>796</v>
      </c>
      <c r="B255" t="s">
        <v>797</v>
      </c>
      <c r="C255" t="s">
        <v>10</v>
      </c>
      <c r="D255" t="s">
        <v>21</v>
      </c>
      <c r="E255" t="s">
        <v>798</v>
      </c>
      <c r="F255" t="s">
        <v>190</v>
      </c>
      <c r="G255" s="2">
        <v>72181.45</v>
      </c>
      <c r="H255">
        <v>37</v>
      </c>
    </row>
    <row r="256" spans="1:8" x14ac:dyDescent="0.25">
      <c r="A256" t="s">
        <v>799</v>
      </c>
      <c r="B256" t="s">
        <v>800</v>
      </c>
      <c r="C256" t="s">
        <v>10</v>
      </c>
      <c r="D256" t="s">
        <v>26</v>
      </c>
      <c r="E256" t="s">
        <v>801</v>
      </c>
      <c r="F256" t="s">
        <v>28</v>
      </c>
      <c r="G256" s="2">
        <v>35972.480000000003</v>
      </c>
      <c r="H256">
        <v>27</v>
      </c>
    </row>
    <row r="257" spans="1:8" x14ac:dyDescent="0.25">
      <c r="A257" t="s">
        <v>802</v>
      </c>
      <c r="B257" t="s">
        <v>803</v>
      </c>
      <c r="C257" t="s">
        <v>31</v>
      </c>
      <c r="D257" t="s">
        <v>66</v>
      </c>
      <c r="E257" t="s">
        <v>804</v>
      </c>
      <c r="F257" t="s">
        <v>101</v>
      </c>
      <c r="G257" s="2">
        <v>135697.10999999999</v>
      </c>
      <c r="H257">
        <v>45</v>
      </c>
    </row>
    <row r="258" spans="1:8" x14ac:dyDescent="0.25">
      <c r="A258" t="s">
        <v>805</v>
      </c>
      <c r="B258" t="s">
        <v>806</v>
      </c>
      <c r="C258" t="s">
        <v>31</v>
      </c>
      <c r="D258" t="s">
        <v>32</v>
      </c>
      <c r="E258" t="s">
        <v>807</v>
      </c>
      <c r="F258" t="s">
        <v>68</v>
      </c>
      <c r="G258" s="2">
        <v>38423.26</v>
      </c>
      <c r="H258">
        <v>29</v>
      </c>
    </row>
    <row r="259" spans="1:8" x14ac:dyDescent="0.25">
      <c r="A259" t="s">
        <v>808</v>
      </c>
      <c r="B259" t="s">
        <v>809</v>
      </c>
      <c r="C259" t="s">
        <v>10</v>
      </c>
      <c r="D259" t="s">
        <v>66</v>
      </c>
      <c r="E259" t="s">
        <v>810</v>
      </c>
      <c r="F259" t="s">
        <v>97</v>
      </c>
      <c r="G259" s="2">
        <v>104694.24</v>
      </c>
      <c r="H259">
        <v>51</v>
      </c>
    </row>
    <row r="260" spans="1:8" x14ac:dyDescent="0.25">
      <c r="A260" t="s">
        <v>811</v>
      </c>
      <c r="B260" t="s">
        <v>812</v>
      </c>
      <c r="C260" t="s">
        <v>10</v>
      </c>
      <c r="D260" t="s">
        <v>16</v>
      </c>
      <c r="E260" t="s">
        <v>813</v>
      </c>
      <c r="F260" t="s">
        <v>227</v>
      </c>
      <c r="G260" s="2">
        <v>94767.58</v>
      </c>
      <c r="H260">
        <v>60</v>
      </c>
    </row>
    <row r="261" spans="1:8" x14ac:dyDescent="0.25">
      <c r="A261" t="s">
        <v>814</v>
      </c>
      <c r="B261" t="s">
        <v>815</v>
      </c>
      <c r="C261" t="s">
        <v>10</v>
      </c>
      <c r="D261" t="s">
        <v>66</v>
      </c>
      <c r="E261" t="s">
        <v>816</v>
      </c>
      <c r="F261" t="s">
        <v>13</v>
      </c>
      <c r="G261" s="2">
        <v>146050.57999999999</v>
      </c>
      <c r="H261">
        <v>31</v>
      </c>
    </row>
    <row r="262" spans="1:8" x14ac:dyDescent="0.25">
      <c r="A262" t="s">
        <v>817</v>
      </c>
      <c r="B262" t="s">
        <v>818</v>
      </c>
      <c r="C262" t="s">
        <v>31</v>
      </c>
      <c r="D262" t="s">
        <v>54</v>
      </c>
      <c r="E262" t="s">
        <v>819</v>
      </c>
      <c r="F262" t="s">
        <v>156</v>
      </c>
      <c r="G262" s="2">
        <v>103812.35</v>
      </c>
      <c r="H262">
        <v>60</v>
      </c>
    </row>
    <row r="263" spans="1:8" x14ac:dyDescent="0.25">
      <c r="A263" t="s">
        <v>820</v>
      </c>
      <c r="B263" t="s">
        <v>821</v>
      </c>
      <c r="C263" t="s">
        <v>31</v>
      </c>
      <c r="D263" t="s">
        <v>66</v>
      </c>
      <c r="E263" t="s">
        <v>822</v>
      </c>
      <c r="F263" t="s">
        <v>75</v>
      </c>
      <c r="G263" s="2">
        <v>154594.12</v>
      </c>
      <c r="H263">
        <v>50</v>
      </c>
    </row>
    <row r="264" spans="1:8" x14ac:dyDescent="0.25">
      <c r="A264" t="s">
        <v>823</v>
      </c>
      <c r="B264" t="s">
        <v>824</v>
      </c>
      <c r="C264" t="s">
        <v>10</v>
      </c>
      <c r="D264" t="s">
        <v>16</v>
      </c>
      <c r="E264" t="s">
        <v>825</v>
      </c>
      <c r="F264" t="s">
        <v>56</v>
      </c>
      <c r="G264" s="2">
        <v>93443.48</v>
      </c>
      <c r="H264">
        <v>37</v>
      </c>
    </row>
    <row r="265" spans="1:8" x14ac:dyDescent="0.25">
      <c r="A265" t="s">
        <v>826</v>
      </c>
      <c r="B265" t="s">
        <v>827</v>
      </c>
      <c r="C265" t="s">
        <v>10</v>
      </c>
      <c r="D265" t="s">
        <v>32</v>
      </c>
      <c r="E265" t="s">
        <v>828</v>
      </c>
      <c r="F265" t="s">
        <v>34</v>
      </c>
      <c r="G265" s="2">
        <v>42064.65</v>
      </c>
      <c r="H265">
        <v>24</v>
      </c>
    </row>
    <row r="266" spans="1:8" x14ac:dyDescent="0.25">
      <c r="A266" t="s">
        <v>829</v>
      </c>
      <c r="B266" t="s">
        <v>830</v>
      </c>
      <c r="C266" t="s">
        <v>10</v>
      </c>
      <c r="D266" t="s">
        <v>66</v>
      </c>
      <c r="E266" t="s">
        <v>831</v>
      </c>
      <c r="F266" t="s">
        <v>243</v>
      </c>
      <c r="G266" s="2">
        <v>126571.76</v>
      </c>
      <c r="H266">
        <v>37</v>
      </c>
    </row>
    <row r="267" spans="1:8" x14ac:dyDescent="0.25">
      <c r="A267" t="s">
        <v>832</v>
      </c>
      <c r="B267" t="s">
        <v>833</v>
      </c>
      <c r="C267" t="s">
        <v>10</v>
      </c>
      <c r="D267" t="s">
        <v>66</v>
      </c>
      <c r="E267" t="s">
        <v>834</v>
      </c>
      <c r="F267" t="s">
        <v>97</v>
      </c>
      <c r="G267" s="2">
        <v>157682.17000000001</v>
      </c>
      <c r="H267">
        <v>26</v>
      </c>
    </row>
    <row r="268" spans="1:8" x14ac:dyDescent="0.25">
      <c r="A268" t="s">
        <v>835</v>
      </c>
      <c r="B268" t="s">
        <v>836</v>
      </c>
      <c r="C268" t="s">
        <v>31</v>
      </c>
      <c r="D268" t="s">
        <v>16</v>
      </c>
      <c r="E268" t="s">
        <v>837</v>
      </c>
      <c r="F268" t="s">
        <v>60</v>
      </c>
      <c r="G268" s="2">
        <v>133962.76999999999</v>
      </c>
      <c r="H268">
        <v>58</v>
      </c>
    </row>
    <row r="269" spans="1:8" x14ac:dyDescent="0.25">
      <c r="A269" t="s">
        <v>838</v>
      </c>
      <c r="B269" t="s">
        <v>839</v>
      </c>
      <c r="C269" t="s">
        <v>31</v>
      </c>
      <c r="D269" t="s">
        <v>54</v>
      </c>
      <c r="E269" t="s">
        <v>840</v>
      </c>
      <c r="F269" t="s">
        <v>243</v>
      </c>
      <c r="G269" s="2">
        <v>119694.95</v>
      </c>
      <c r="H269">
        <v>44</v>
      </c>
    </row>
    <row r="270" spans="1:8" x14ac:dyDescent="0.25">
      <c r="A270" t="s">
        <v>841</v>
      </c>
      <c r="B270" t="s">
        <v>842</v>
      </c>
      <c r="C270" t="s">
        <v>31</v>
      </c>
      <c r="D270" t="s">
        <v>66</v>
      </c>
      <c r="E270" t="s">
        <v>843</v>
      </c>
      <c r="F270" t="s">
        <v>114</v>
      </c>
      <c r="G270" s="2">
        <v>149065.60999999999</v>
      </c>
      <c r="H270">
        <v>53</v>
      </c>
    </row>
    <row r="271" spans="1:8" x14ac:dyDescent="0.25">
      <c r="A271" t="s">
        <v>844</v>
      </c>
      <c r="B271" t="s">
        <v>845</v>
      </c>
      <c r="C271" t="s">
        <v>10</v>
      </c>
      <c r="D271" t="s">
        <v>66</v>
      </c>
      <c r="E271" t="s">
        <v>47</v>
      </c>
      <c r="F271" t="s">
        <v>97</v>
      </c>
      <c r="G271" s="2">
        <v>159179.82</v>
      </c>
      <c r="H271">
        <v>44</v>
      </c>
    </row>
    <row r="272" spans="1:8" x14ac:dyDescent="0.25">
      <c r="A272" t="s">
        <v>846</v>
      </c>
      <c r="B272" t="s">
        <v>847</v>
      </c>
      <c r="C272" t="s">
        <v>10</v>
      </c>
      <c r="D272" t="s">
        <v>21</v>
      </c>
      <c r="E272" t="s">
        <v>848</v>
      </c>
      <c r="F272" t="s">
        <v>13</v>
      </c>
      <c r="G272" s="2">
        <v>89392.78</v>
      </c>
      <c r="H272">
        <v>36</v>
      </c>
    </row>
    <row r="273" spans="1:8" x14ac:dyDescent="0.25">
      <c r="A273" t="s">
        <v>849</v>
      </c>
      <c r="B273" t="s">
        <v>850</v>
      </c>
      <c r="C273" t="s">
        <v>31</v>
      </c>
      <c r="D273" t="s">
        <v>32</v>
      </c>
      <c r="E273" t="s">
        <v>851</v>
      </c>
      <c r="F273" t="s">
        <v>13</v>
      </c>
      <c r="G273" s="2">
        <v>26073.01</v>
      </c>
      <c r="H273">
        <v>28</v>
      </c>
    </row>
    <row r="274" spans="1:8" x14ac:dyDescent="0.25">
      <c r="A274" t="s">
        <v>852</v>
      </c>
      <c r="B274" t="s">
        <v>853</v>
      </c>
      <c r="C274" t="s">
        <v>31</v>
      </c>
      <c r="D274" t="s">
        <v>32</v>
      </c>
      <c r="E274" t="s">
        <v>854</v>
      </c>
      <c r="F274" t="s">
        <v>243</v>
      </c>
      <c r="G274" s="2">
        <v>34390.199999999997</v>
      </c>
      <c r="H274">
        <v>22</v>
      </c>
    </row>
    <row r="275" spans="1:8" x14ac:dyDescent="0.25">
      <c r="A275" t="s">
        <v>855</v>
      </c>
      <c r="B275" t="s">
        <v>856</v>
      </c>
      <c r="C275" t="s">
        <v>31</v>
      </c>
      <c r="D275" t="s">
        <v>11</v>
      </c>
      <c r="E275" t="s">
        <v>857</v>
      </c>
      <c r="F275" t="s">
        <v>83</v>
      </c>
      <c r="G275" s="2">
        <v>48302.21</v>
      </c>
      <c r="H275">
        <v>48</v>
      </c>
    </row>
    <row r="276" spans="1:8" x14ac:dyDescent="0.25">
      <c r="A276" t="s">
        <v>858</v>
      </c>
      <c r="B276" t="s">
        <v>859</v>
      </c>
      <c r="C276" t="s">
        <v>31</v>
      </c>
      <c r="D276" t="s">
        <v>32</v>
      </c>
      <c r="E276" t="s">
        <v>860</v>
      </c>
      <c r="F276" t="s">
        <v>97</v>
      </c>
      <c r="G276" s="2">
        <v>36429.39</v>
      </c>
      <c r="H276">
        <v>41</v>
      </c>
    </row>
    <row r="277" spans="1:8" x14ac:dyDescent="0.25">
      <c r="A277" t="s">
        <v>861</v>
      </c>
      <c r="B277" t="s">
        <v>862</v>
      </c>
      <c r="C277" t="s">
        <v>10</v>
      </c>
      <c r="D277" t="s">
        <v>32</v>
      </c>
      <c r="E277" t="s">
        <v>863</v>
      </c>
      <c r="F277" t="s">
        <v>68</v>
      </c>
      <c r="G277" s="2">
        <v>25263.88</v>
      </c>
      <c r="H277">
        <v>48</v>
      </c>
    </row>
    <row r="278" spans="1:8" x14ac:dyDescent="0.25">
      <c r="A278" t="s">
        <v>864</v>
      </c>
      <c r="B278" t="s">
        <v>865</v>
      </c>
      <c r="C278" t="s">
        <v>10</v>
      </c>
      <c r="D278" t="s">
        <v>54</v>
      </c>
      <c r="E278" t="s">
        <v>866</v>
      </c>
      <c r="F278" t="s">
        <v>38</v>
      </c>
      <c r="G278" s="2">
        <v>117133.81</v>
      </c>
      <c r="H278">
        <v>34</v>
      </c>
    </row>
    <row r="279" spans="1:8" x14ac:dyDescent="0.25">
      <c r="A279" t="s">
        <v>867</v>
      </c>
      <c r="B279" t="s">
        <v>868</v>
      </c>
      <c r="C279" t="s">
        <v>31</v>
      </c>
      <c r="D279" t="s">
        <v>32</v>
      </c>
      <c r="E279" t="s">
        <v>869</v>
      </c>
      <c r="F279" t="s">
        <v>90</v>
      </c>
      <c r="G279" s="2">
        <v>32547.56</v>
      </c>
      <c r="H279">
        <v>35</v>
      </c>
    </row>
    <row r="280" spans="1:8" x14ac:dyDescent="0.25">
      <c r="A280" t="s">
        <v>870</v>
      </c>
      <c r="B280" t="s">
        <v>871</v>
      </c>
      <c r="C280" t="s">
        <v>10</v>
      </c>
      <c r="D280" t="s">
        <v>11</v>
      </c>
      <c r="E280" t="s">
        <v>872</v>
      </c>
      <c r="F280" t="s">
        <v>101</v>
      </c>
      <c r="G280" s="2">
        <v>50310.64</v>
      </c>
      <c r="H280">
        <v>41</v>
      </c>
    </row>
    <row r="281" spans="1:8" x14ac:dyDescent="0.25">
      <c r="A281" t="s">
        <v>873</v>
      </c>
      <c r="B281" t="s">
        <v>874</v>
      </c>
      <c r="C281" t="s">
        <v>10</v>
      </c>
      <c r="D281" t="s">
        <v>21</v>
      </c>
      <c r="E281" t="s">
        <v>875</v>
      </c>
      <c r="F281" t="s">
        <v>68</v>
      </c>
      <c r="G281" s="2">
        <v>74845.899999999994</v>
      </c>
      <c r="H281">
        <v>30</v>
      </c>
    </row>
    <row r="282" spans="1:8" x14ac:dyDescent="0.25">
      <c r="A282" t="s">
        <v>876</v>
      </c>
      <c r="B282" t="s">
        <v>877</v>
      </c>
      <c r="C282" t="s">
        <v>10</v>
      </c>
      <c r="D282" t="s">
        <v>66</v>
      </c>
      <c r="E282" t="s">
        <v>878</v>
      </c>
      <c r="F282" t="s">
        <v>156</v>
      </c>
      <c r="G282" s="2">
        <v>102005.06</v>
      </c>
      <c r="H282">
        <v>42</v>
      </c>
    </row>
    <row r="283" spans="1:8" x14ac:dyDescent="0.25">
      <c r="A283" t="s">
        <v>879</v>
      </c>
      <c r="B283" t="s">
        <v>880</v>
      </c>
      <c r="C283" t="s">
        <v>31</v>
      </c>
      <c r="D283" t="s">
        <v>16</v>
      </c>
      <c r="E283" t="s">
        <v>881</v>
      </c>
      <c r="F283" t="s">
        <v>83</v>
      </c>
      <c r="G283" s="2">
        <v>100327.01</v>
      </c>
      <c r="H283">
        <v>52</v>
      </c>
    </row>
    <row r="284" spans="1:8" x14ac:dyDescent="0.25">
      <c r="A284" t="s">
        <v>882</v>
      </c>
      <c r="B284" t="s">
        <v>883</v>
      </c>
      <c r="C284" t="s">
        <v>10</v>
      </c>
      <c r="D284" t="s">
        <v>16</v>
      </c>
      <c r="E284" t="s">
        <v>884</v>
      </c>
      <c r="F284" t="s">
        <v>79</v>
      </c>
      <c r="G284" s="2">
        <v>92630.16</v>
      </c>
      <c r="H284">
        <v>42</v>
      </c>
    </row>
    <row r="285" spans="1:8" x14ac:dyDescent="0.25">
      <c r="A285" t="s">
        <v>885</v>
      </c>
      <c r="B285" t="s">
        <v>886</v>
      </c>
      <c r="C285" t="s">
        <v>31</v>
      </c>
      <c r="D285" t="s">
        <v>11</v>
      </c>
      <c r="E285" t="s">
        <v>887</v>
      </c>
      <c r="F285" t="s">
        <v>38</v>
      </c>
      <c r="G285" s="2">
        <v>44911.92</v>
      </c>
      <c r="H285">
        <v>24</v>
      </c>
    </row>
    <row r="286" spans="1:8" x14ac:dyDescent="0.25">
      <c r="A286" t="s">
        <v>888</v>
      </c>
      <c r="B286" t="s">
        <v>889</v>
      </c>
      <c r="C286" t="s">
        <v>31</v>
      </c>
      <c r="D286" t="s">
        <v>16</v>
      </c>
      <c r="E286" t="s">
        <v>890</v>
      </c>
      <c r="F286" t="s">
        <v>124</v>
      </c>
      <c r="G286" s="2">
        <v>129335.6</v>
      </c>
      <c r="H286">
        <v>25</v>
      </c>
    </row>
    <row r="287" spans="1:8" x14ac:dyDescent="0.25">
      <c r="A287" t="s">
        <v>891</v>
      </c>
      <c r="B287" t="s">
        <v>892</v>
      </c>
      <c r="C287" t="s">
        <v>10</v>
      </c>
      <c r="D287" t="s">
        <v>32</v>
      </c>
      <c r="E287" t="s">
        <v>893</v>
      </c>
      <c r="F287" t="s">
        <v>38</v>
      </c>
      <c r="G287" s="2">
        <v>31922.74</v>
      </c>
      <c r="H287">
        <v>50</v>
      </c>
    </row>
    <row r="288" spans="1:8" x14ac:dyDescent="0.25">
      <c r="A288" t="s">
        <v>894</v>
      </c>
      <c r="B288" t="s">
        <v>895</v>
      </c>
      <c r="C288" t="s">
        <v>31</v>
      </c>
      <c r="D288" t="s">
        <v>54</v>
      </c>
      <c r="E288" t="s">
        <v>896</v>
      </c>
      <c r="F288" t="s">
        <v>375</v>
      </c>
      <c r="G288" s="2">
        <v>105865.83</v>
      </c>
      <c r="H288">
        <v>25</v>
      </c>
    </row>
    <row r="289" spans="1:8" x14ac:dyDescent="0.25">
      <c r="A289" t="s">
        <v>897</v>
      </c>
      <c r="B289" t="s">
        <v>898</v>
      </c>
      <c r="C289" t="s">
        <v>31</v>
      </c>
      <c r="D289" t="s">
        <v>26</v>
      </c>
      <c r="E289" t="s">
        <v>899</v>
      </c>
      <c r="F289" t="s">
        <v>190</v>
      </c>
      <c r="G289" s="2">
        <v>45146.51</v>
      </c>
      <c r="H289">
        <v>49</v>
      </c>
    </row>
    <row r="290" spans="1:8" x14ac:dyDescent="0.25">
      <c r="A290" t="s">
        <v>900</v>
      </c>
      <c r="B290" t="s">
        <v>901</v>
      </c>
      <c r="C290" t="s">
        <v>10</v>
      </c>
      <c r="D290" t="s">
        <v>16</v>
      </c>
      <c r="E290" t="s">
        <v>902</v>
      </c>
      <c r="F290" t="s">
        <v>156</v>
      </c>
      <c r="G290" s="2">
        <v>130958.07</v>
      </c>
      <c r="H290">
        <v>44</v>
      </c>
    </row>
    <row r="291" spans="1:8" x14ac:dyDescent="0.25">
      <c r="A291" t="s">
        <v>903</v>
      </c>
      <c r="B291" t="s">
        <v>904</v>
      </c>
      <c r="C291" t="s">
        <v>31</v>
      </c>
      <c r="D291" t="s">
        <v>66</v>
      </c>
      <c r="E291" t="s">
        <v>905</v>
      </c>
      <c r="F291" t="s">
        <v>149</v>
      </c>
      <c r="G291" s="2">
        <v>148448.39000000001</v>
      </c>
      <c r="H291">
        <v>47</v>
      </c>
    </row>
    <row r="292" spans="1:8" x14ac:dyDescent="0.25">
      <c r="A292" t="s">
        <v>906</v>
      </c>
      <c r="B292" t="s">
        <v>907</v>
      </c>
      <c r="C292" t="s">
        <v>31</v>
      </c>
      <c r="D292" t="s">
        <v>54</v>
      </c>
      <c r="E292" t="s">
        <v>908</v>
      </c>
      <c r="F292" t="s">
        <v>156</v>
      </c>
      <c r="G292" s="2">
        <v>92856.92</v>
      </c>
      <c r="H292">
        <v>53</v>
      </c>
    </row>
    <row r="293" spans="1:8" x14ac:dyDescent="0.25">
      <c r="A293" t="s">
        <v>909</v>
      </c>
      <c r="B293" t="s">
        <v>910</v>
      </c>
      <c r="C293" t="s">
        <v>31</v>
      </c>
      <c r="D293" t="s">
        <v>11</v>
      </c>
      <c r="E293" t="s">
        <v>911</v>
      </c>
      <c r="F293" t="s">
        <v>38</v>
      </c>
      <c r="G293" s="2">
        <v>45785.08</v>
      </c>
      <c r="H293">
        <v>33</v>
      </c>
    </row>
    <row r="294" spans="1:8" x14ac:dyDescent="0.25">
      <c r="A294" t="s">
        <v>912</v>
      </c>
      <c r="B294" t="s">
        <v>913</v>
      </c>
      <c r="C294" t="s">
        <v>10</v>
      </c>
      <c r="D294" t="s">
        <v>26</v>
      </c>
      <c r="E294" t="s">
        <v>914</v>
      </c>
      <c r="F294" t="s">
        <v>101</v>
      </c>
      <c r="G294" s="2">
        <v>49152.1</v>
      </c>
      <c r="H294">
        <v>43</v>
      </c>
    </row>
    <row r="295" spans="1:8" x14ac:dyDescent="0.25">
      <c r="A295" t="s">
        <v>915</v>
      </c>
      <c r="B295" t="s">
        <v>916</v>
      </c>
      <c r="C295" t="s">
        <v>10</v>
      </c>
      <c r="D295" t="s">
        <v>21</v>
      </c>
      <c r="E295" t="s">
        <v>917</v>
      </c>
      <c r="F295" t="s">
        <v>60</v>
      </c>
      <c r="G295" s="2">
        <v>45264.22</v>
      </c>
      <c r="H295">
        <v>41</v>
      </c>
    </row>
    <row r="296" spans="1:8" x14ac:dyDescent="0.25">
      <c r="A296" t="s">
        <v>918</v>
      </c>
      <c r="B296" t="s">
        <v>919</v>
      </c>
      <c r="C296" t="s">
        <v>10</v>
      </c>
      <c r="D296" t="s">
        <v>11</v>
      </c>
      <c r="E296" t="s">
        <v>920</v>
      </c>
      <c r="F296" t="s">
        <v>227</v>
      </c>
      <c r="G296" s="2">
        <v>49916.66</v>
      </c>
      <c r="H296">
        <v>60</v>
      </c>
    </row>
    <row r="297" spans="1:8" x14ac:dyDescent="0.25">
      <c r="A297" t="s">
        <v>921</v>
      </c>
      <c r="B297" t="s">
        <v>922</v>
      </c>
      <c r="C297" t="s">
        <v>10</v>
      </c>
      <c r="D297" t="s">
        <v>66</v>
      </c>
      <c r="E297" t="s">
        <v>344</v>
      </c>
      <c r="F297" t="s">
        <v>90</v>
      </c>
      <c r="G297" s="2">
        <v>90951.46</v>
      </c>
      <c r="H297">
        <v>39</v>
      </c>
    </row>
    <row r="298" spans="1:8" x14ac:dyDescent="0.25">
      <c r="A298" t="s">
        <v>923</v>
      </c>
      <c r="B298" t="s">
        <v>924</v>
      </c>
      <c r="C298" t="s">
        <v>31</v>
      </c>
      <c r="D298" t="s">
        <v>21</v>
      </c>
      <c r="E298" t="s">
        <v>925</v>
      </c>
      <c r="F298" t="s">
        <v>18</v>
      </c>
      <c r="G298" s="2">
        <v>65948.929999999993</v>
      </c>
      <c r="H298">
        <v>42</v>
      </c>
    </row>
    <row r="299" spans="1:8" x14ac:dyDescent="0.25">
      <c r="A299" t="s">
        <v>926</v>
      </c>
      <c r="B299" t="s">
        <v>927</v>
      </c>
      <c r="C299" t="s">
        <v>10</v>
      </c>
      <c r="D299" t="s">
        <v>26</v>
      </c>
      <c r="E299" t="s">
        <v>928</v>
      </c>
      <c r="F299" t="s">
        <v>227</v>
      </c>
      <c r="G299" s="2">
        <v>32948.31</v>
      </c>
      <c r="H299">
        <v>31</v>
      </c>
    </row>
    <row r="300" spans="1:8" x14ac:dyDescent="0.25">
      <c r="A300" t="s">
        <v>929</v>
      </c>
      <c r="B300" t="s">
        <v>930</v>
      </c>
      <c r="C300" t="s">
        <v>31</v>
      </c>
      <c r="D300" t="s">
        <v>32</v>
      </c>
      <c r="E300" t="s">
        <v>931</v>
      </c>
      <c r="F300" t="s">
        <v>124</v>
      </c>
      <c r="G300" s="2">
        <v>41573.25</v>
      </c>
      <c r="H300">
        <v>29</v>
      </c>
    </row>
    <row r="301" spans="1:8" x14ac:dyDescent="0.25">
      <c r="A301" t="s">
        <v>932</v>
      </c>
      <c r="B301" t="s">
        <v>933</v>
      </c>
      <c r="C301" t="s">
        <v>10</v>
      </c>
      <c r="D301" t="s">
        <v>21</v>
      </c>
      <c r="E301" t="s">
        <v>934</v>
      </c>
      <c r="F301" t="s">
        <v>83</v>
      </c>
      <c r="G301" s="2">
        <v>79136.36</v>
      </c>
      <c r="H301">
        <v>27</v>
      </c>
    </row>
    <row r="302" spans="1:8" x14ac:dyDescent="0.25">
      <c r="A302" t="s">
        <v>935</v>
      </c>
      <c r="B302" t="s">
        <v>936</v>
      </c>
      <c r="C302" t="s">
        <v>31</v>
      </c>
      <c r="D302" t="s">
        <v>66</v>
      </c>
      <c r="E302" t="s">
        <v>937</v>
      </c>
      <c r="F302" t="s">
        <v>375</v>
      </c>
      <c r="G302" s="2">
        <v>135653.65</v>
      </c>
      <c r="H302">
        <v>31</v>
      </c>
    </row>
    <row r="303" spans="1:8" x14ac:dyDescent="0.25">
      <c r="A303" t="s">
        <v>938</v>
      </c>
      <c r="B303" t="s">
        <v>939</v>
      </c>
      <c r="C303" t="s">
        <v>31</v>
      </c>
      <c r="D303" t="s">
        <v>26</v>
      </c>
      <c r="E303" t="s">
        <v>940</v>
      </c>
      <c r="F303" t="s">
        <v>375</v>
      </c>
      <c r="G303" s="2">
        <v>34322.65</v>
      </c>
      <c r="H303">
        <v>54</v>
      </c>
    </row>
    <row r="304" spans="1:8" x14ac:dyDescent="0.25">
      <c r="A304" t="s">
        <v>941</v>
      </c>
      <c r="B304" t="s">
        <v>942</v>
      </c>
      <c r="C304" t="s">
        <v>10</v>
      </c>
      <c r="D304" t="s">
        <v>16</v>
      </c>
      <c r="E304" t="s">
        <v>943</v>
      </c>
      <c r="F304" t="s">
        <v>23</v>
      </c>
      <c r="G304" s="2">
        <v>109857.24</v>
      </c>
      <c r="H304">
        <v>35</v>
      </c>
    </row>
    <row r="305" spans="1:8" x14ac:dyDescent="0.25">
      <c r="A305" t="s">
        <v>944</v>
      </c>
      <c r="B305" t="s">
        <v>945</v>
      </c>
      <c r="C305" t="s">
        <v>31</v>
      </c>
      <c r="D305" t="s">
        <v>66</v>
      </c>
      <c r="E305" t="s">
        <v>946</v>
      </c>
      <c r="F305" t="s">
        <v>60</v>
      </c>
      <c r="G305" s="2">
        <v>122101.52</v>
      </c>
      <c r="H305">
        <v>52</v>
      </c>
    </row>
    <row r="306" spans="1:8" x14ac:dyDescent="0.25">
      <c r="A306" t="s">
        <v>947</v>
      </c>
      <c r="B306" t="s">
        <v>948</v>
      </c>
      <c r="C306" t="s">
        <v>10</v>
      </c>
      <c r="D306" t="s">
        <v>32</v>
      </c>
      <c r="E306" t="s">
        <v>949</v>
      </c>
      <c r="F306" t="s">
        <v>75</v>
      </c>
      <c r="G306" s="2">
        <v>26650.799999999999</v>
      </c>
      <c r="H306">
        <v>40</v>
      </c>
    </row>
    <row r="307" spans="1:8" x14ac:dyDescent="0.25">
      <c r="A307" t="s">
        <v>950</v>
      </c>
      <c r="B307" t="s">
        <v>951</v>
      </c>
      <c r="C307" t="s">
        <v>31</v>
      </c>
      <c r="D307" t="s">
        <v>66</v>
      </c>
      <c r="E307" t="s">
        <v>952</v>
      </c>
      <c r="F307" t="s">
        <v>75</v>
      </c>
      <c r="G307" s="2">
        <v>150310.17000000001</v>
      </c>
      <c r="H307">
        <v>36</v>
      </c>
    </row>
    <row r="308" spans="1:8" x14ac:dyDescent="0.25">
      <c r="A308" t="s">
        <v>953</v>
      </c>
      <c r="B308" t="s">
        <v>954</v>
      </c>
      <c r="C308" t="s">
        <v>31</v>
      </c>
      <c r="D308" t="s">
        <v>11</v>
      </c>
      <c r="E308" t="s">
        <v>955</v>
      </c>
      <c r="F308" t="s">
        <v>149</v>
      </c>
      <c r="G308" s="2">
        <v>53885.11</v>
      </c>
      <c r="H308">
        <v>50</v>
      </c>
    </row>
    <row r="309" spans="1:8" x14ac:dyDescent="0.25">
      <c r="A309" t="s">
        <v>956</v>
      </c>
      <c r="B309" t="s">
        <v>957</v>
      </c>
      <c r="C309" t="s">
        <v>31</v>
      </c>
      <c r="D309" t="s">
        <v>11</v>
      </c>
      <c r="E309" t="s">
        <v>958</v>
      </c>
      <c r="F309" t="s">
        <v>51</v>
      </c>
      <c r="G309" s="2">
        <v>33092.589999999997</v>
      </c>
      <c r="H309">
        <v>46</v>
      </c>
    </row>
    <row r="310" spans="1:8" x14ac:dyDescent="0.25">
      <c r="A310" t="s">
        <v>959</v>
      </c>
      <c r="B310" t="s">
        <v>960</v>
      </c>
      <c r="C310" t="s">
        <v>10</v>
      </c>
      <c r="D310" t="s">
        <v>21</v>
      </c>
      <c r="E310" t="s">
        <v>961</v>
      </c>
      <c r="F310" t="s">
        <v>190</v>
      </c>
      <c r="G310" s="2">
        <v>68339.990000000005</v>
      </c>
      <c r="H310">
        <v>50</v>
      </c>
    </row>
    <row r="311" spans="1:8" x14ac:dyDescent="0.25">
      <c r="A311" t="s">
        <v>962</v>
      </c>
      <c r="B311" t="s">
        <v>963</v>
      </c>
      <c r="C311" t="s">
        <v>10</v>
      </c>
      <c r="D311" t="s">
        <v>21</v>
      </c>
      <c r="E311" t="s">
        <v>964</v>
      </c>
      <c r="F311" t="s">
        <v>149</v>
      </c>
      <c r="G311" s="2">
        <v>79567.59</v>
      </c>
      <c r="H311">
        <v>24</v>
      </c>
    </row>
    <row r="312" spans="1:8" x14ac:dyDescent="0.25">
      <c r="A312" t="s">
        <v>965</v>
      </c>
      <c r="B312" t="s">
        <v>966</v>
      </c>
      <c r="C312" t="s">
        <v>31</v>
      </c>
      <c r="D312" t="s">
        <v>66</v>
      </c>
      <c r="E312" t="s">
        <v>967</v>
      </c>
      <c r="F312" t="s">
        <v>75</v>
      </c>
      <c r="G312" s="2">
        <v>121230.39</v>
      </c>
      <c r="H312">
        <v>22</v>
      </c>
    </row>
    <row r="313" spans="1:8" x14ac:dyDescent="0.25">
      <c r="A313" t="s">
        <v>968</v>
      </c>
      <c r="B313" t="s">
        <v>969</v>
      </c>
      <c r="C313" t="s">
        <v>31</v>
      </c>
      <c r="D313" t="s">
        <v>11</v>
      </c>
      <c r="E313" t="s">
        <v>970</v>
      </c>
      <c r="F313" t="s">
        <v>190</v>
      </c>
      <c r="G313" s="2">
        <v>44479.01</v>
      </c>
      <c r="H313">
        <v>45</v>
      </c>
    </row>
    <row r="314" spans="1:8" x14ac:dyDescent="0.25">
      <c r="A314" t="s">
        <v>971</v>
      </c>
      <c r="B314" t="s">
        <v>972</v>
      </c>
      <c r="C314" t="s">
        <v>10</v>
      </c>
      <c r="D314" t="s">
        <v>21</v>
      </c>
      <c r="E314" t="s">
        <v>973</v>
      </c>
      <c r="F314" t="s">
        <v>60</v>
      </c>
      <c r="G314" s="2">
        <v>53052.13</v>
      </c>
      <c r="H314">
        <v>32</v>
      </c>
    </row>
    <row r="315" spans="1:8" x14ac:dyDescent="0.25">
      <c r="A315" t="s">
        <v>974</v>
      </c>
      <c r="B315" t="s">
        <v>975</v>
      </c>
      <c r="C315" t="s">
        <v>10</v>
      </c>
      <c r="D315" t="s">
        <v>21</v>
      </c>
      <c r="E315" t="s">
        <v>976</v>
      </c>
      <c r="F315" t="s">
        <v>28</v>
      </c>
      <c r="G315" s="2">
        <v>75327.33</v>
      </c>
      <c r="H315">
        <v>31</v>
      </c>
    </row>
    <row r="316" spans="1:8" x14ac:dyDescent="0.25">
      <c r="A316" t="s">
        <v>977</v>
      </c>
      <c r="B316" t="s">
        <v>978</v>
      </c>
      <c r="C316" t="s">
        <v>10</v>
      </c>
      <c r="D316" t="s">
        <v>11</v>
      </c>
      <c r="E316" t="s">
        <v>979</v>
      </c>
      <c r="F316" t="s">
        <v>101</v>
      </c>
      <c r="G316" s="2">
        <v>33677.410000000003</v>
      </c>
      <c r="H316">
        <v>46</v>
      </c>
    </row>
    <row r="317" spans="1:8" x14ac:dyDescent="0.25">
      <c r="A317" t="s">
        <v>980</v>
      </c>
      <c r="B317" t="s">
        <v>981</v>
      </c>
      <c r="C317" t="s">
        <v>31</v>
      </c>
      <c r="D317" t="s">
        <v>16</v>
      </c>
      <c r="E317" t="s">
        <v>982</v>
      </c>
      <c r="F317" t="s">
        <v>75</v>
      </c>
      <c r="G317" s="2">
        <v>142170.54</v>
      </c>
      <c r="H317">
        <v>37</v>
      </c>
    </row>
    <row r="318" spans="1:8" x14ac:dyDescent="0.25">
      <c r="A318" t="s">
        <v>983</v>
      </c>
      <c r="B318" t="s">
        <v>984</v>
      </c>
      <c r="C318" t="s">
        <v>10</v>
      </c>
      <c r="D318" t="s">
        <v>54</v>
      </c>
      <c r="E318" t="s">
        <v>985</v>
      </c>
      <c r="F318" t="s">
        <v>375</v>
      </c>
      <c r="G318" s="2">
        <v>84171.91</v>
      </c>
      <c r="H318">
        <v>53</v>
      </c>
    </row>
    <row r="319" spans="1:8" x14ac:dyDescent="0.25">
      <c r="A319" t="s">
        <v>986</v>
      </c>
      <c r="B319" t="s">
        <v>987</v>
      </c>
      <c r="C319" t="s">
        <v>31</v>
      </c>
      <c r="D319" t="s">
        <v>32</v>
      </c>
      <c r="E319" t="s">
        <v>988</v>
      </c>
      <c r="F319" t="s">
        <v>156</v>
      </c>
      <c r="G319" s="2">
        <v>33461.35</v>
      </c>
      <c r="H319">
        <v>44</v>
      </c>
    </row>
    <row r="320" spans="1:8" x14ac:dyDescent="0.25">
      <c r="A320" t="s">
        <v>989</v>
      </c>
      <c r="B320" t="s">
        <v>990</v>
      </c>
      <c r="C320" t="s">
        <v>10</v>
      </c>
      <c r="D320" t="s">
        <v>21</v>
      </c>
      <c r="E320" t="s">
        <v>991</v>
      </c>
      <c r="F320" t="s">
        <v>149</v>
      </c>
      <c r="G320" s="2">
        <v>72383.12</v>
      </c>
      <c r="H320">
        <v>49</v>
      </c>
    </row>
    <row r="321" spans="1:8" x14ac:dyDescent="0.25">
      <c r="A321" t="s">
        <v>992</v>
      </c>
      <c r="B321" t="s">
        <v>993</v>
      </c>
      <c r="C321" t="s">
        <v>10</v>
      </c>
      <c r="D321" t="s">
        <v>16</v>
      </c>
      <c r="E321" t="s">
        <v>994</v>
      </c>
      <c r="F321" t="s">
        <v>243</v>
      </c>
      <c r="G321" s="2">
        <v>123469.73</v>
      </c>
      <c r="H321">
        <v>44</v>
      </c>
    </row>
    <row r="322" spans="1:8" x14ac:dyDescent="0.25">
      <c r="A322" t="s">
        <v>995</v>
      </c>
      <c r="B322" t="s">
        <v>996</v>
      </c>
      <c r="C322" t="s">
        <v>31</v>
      </c>
      <c r="D322" t="s">
        <v>11</v>
      </c>
      <c r="E322" t="s">
        <v>997</v>
      </c>
      <c r="F322" t="s">
        <v>203</v>
      </c>
      <c r="G322" s="2">
        <v>39495.699999999997</v>
      </c>
      <c r="H322">
        <v>57</v>
      </c>
    </row>
    <row r="323" spans="1:8" x14ac:dyDescent="0.25">
      <c r="A323" t="s">
        <v>998</v>
      </c>
      <c r="B323" t="s">
        <v>999</v>
      </c>
      <c r="C323" t="s">
        <v>10</v>
      </c>
      <c r="D323" t="s">
        <v>26</v>
      </c>
      <c r="E323" t="s">
        <v>1000</v>
      </c>
      <c r="F323" t="s">
        <v>60</v>
      </c>
      <c r="G323" s="2">
        <v>32531.24</v>
      </c>
      <c r="H323">
        <v>60</v>
      </c>
    </row>
    <row r="324" spans="1:8" x14ac:dyDescent="0.25">
      <c r="A324" t="s">
        <v>1001</v>
      </c>
      <c r="B324" t="s">
        <v>1002</v>
      </c>
      <c r="C324" t="s">
        <v>10</v>
      </c>
      <c r="D324" t="s">
        <v>26</v>
      </c>
      <c r="E324" t="s">
        <v>1003</v>
      </c>
      <c r="F324" t="s">
        <v>114</v>
      </c>
      <c r="G324" s="2">
        <v>47321.62</v>
      </c>
      <c r="H324">
        <v>30</v>
      </c>
    </row>
    <row r="325" spans="1:8" x14ac:dyDescent="0.25">
      <c r="A325" t="s">
        <v>1004</v>
      </c>
      <c r="B325" t="s">
        <v>1005</v>
      </c>
      <c r="C325" t="s">
        <v>10</v>
      </c>
      <c r="D325" t="s">
        <v>21</v>
      </c>
      <c r="E325" t="s">
        <v>1006</v>
      </c>
      <c r="F325" t="s">
        <v>97</v>
      </c>
      <c r="G325" s="2">
        <v>69723.509999999995</v>
      </c>
      <c r="H325">
        <v>25</v>
      </c>
    </row>
    <row r="326" spans="1:8" x14ac:dyDescent="0.25">
      <c r="A326" t="s">
        <v>1007</v>
      </c>
      <c r="B326" t="s">
        <v>1008</v>
      </c>
      <c r="C326" t="s">
        <v>31</v>
      </c>
      <c r="D326" t="s">
        <v>54</v>
      </c>
      <c r="E326" t="s">
        <v>1009</v>
      </c>
      <c r="F326" t="s">
        <v>203</v>
      </c>
      <c r="G326" s="2">
        <v>120198.48</v>
      </c>
      <c r="H326">
        <v>44</v>
      </c>
    </row>
    <row r="327" spans="1:8" x14ac:dyDescent="0.25">
      <c r="A327" t="s">
        <v>1010</v>
      </c>
      <c r="B327" t="s">
        <v>1011</v>
      </c>
      <c r="C327" t="s">
        <v>31</v>
      </c>
      <c r="D327" t="s">
        <v>66</v>
      </c>
      <c r="E327" t="s">
        <v>1012</v>
      </c>
      <c r="F327" t="s">
        <v>114</v>
      </c>
      <c r="G327" s="2">
        <v>94654.91</v>
      </c>
      <c r="H327">
        <v>48</v>
      </c>
    </row>
    <row r="328" spans="1:8" x14ac:dyDescent="0.25">
      <c r="A328" t="s">
        <v>1013</v>
      </c>
      <c r="B328" t="s">
        <v>1014</v>
      </c>
      <c r="C328" t="s">
        <v>10</v>
      </c>
      <c r="D328" t="s">
        <v>21</v>
      </c>
      <c r="E328" t="s">
        <v>1015</v>
      </c>
      <c r="F328" t="s">
        <v>60</v>
      </c>
      <c r="G328" s="2">
        <v>52748.61</v>
      </c>
      <c r="H328">
        <v>29</v>
      </c>
    </row>
    <row r="329" spans="1:8" x14ac:dyDescent="0.25">
      <c r="A329" t="s">
        <v>1016</v>
      </c>
      <c r="B329" t="s">
        <v>1017</v>
      </c>
      <c r="C329" t="s">
        <v>31</v>
      </c>
      <c r="D329" t="s">
        <v>32</v>
      </c>
      <c r="E329" t="s">
        <v>1018</v>
      </c>
      <c r="F329" t="s">
        <v>60</v>
      </c>
      <c r="G329" s="2">
        <v>33768.300000000003</v>
      </c>
      <c r="H329">
        <v>31</v>
      </c>
    </row>
    <row r="330" spans="1:8" x14ac:dyDescent="0.25">
      <c r="A330" t="s">
        <v>1019</v>
      </c>
      <c r="B330" t="s">
        <v>1020</v>
      </c>
      <c r="C330" t="s">
        <v>10</v>
      </c>
      <c r="D330" t="s">
        <v>32</v>
      </c>
      <c r="E330" t="s">
        <v>1021</v>
      </c>
      <c r="F330" t="s">
        <v>28</v>
      </c>
      <c r="G330" s="2">
        <v>29571.42</v>
      </c>
      <c r="H330">
        <v>46</v>
      </c>
    </row>
    <row r="331" spans="1:8" x14ac:dyDescent="0.25">
      <c r="A331" t="s">
        <v>1022</v>
      </c>
      <c r="B331" t="s">
        <v>1023</v>
      </c>
      <c r="C331" t="s">
        <v>31</v>
      </c>
      <c r="D331" t="s">
        <v>32</v>
      </c>
      <c r="E331" t="s">
        <v>1024</v>
      </c>
      <c r="F331" t="s">
        <v>375</v>
      </c>
      <c r="G331" s="2">
        <v>34677.53</v>
      </c>
      <c r="H331">
        <v>59</v>
      </c>
    </row>
    <row r="332" spans="1:8" x14ac:dyDescent="0.25">
      <c r="A332" t="s">
        <v>1025</v>
      </c>
      <c r="B332" t="s">
        <v>1026</v>
      </c>
      <c r="C332" t="s">
        <v>31</v>
      </c>
      <c r="D332" t="s">
        <v>66</v>
      </c>
      <c r="E332" t="s">
        <v>1027</v>
      </c>
      <c r="F332" t="s">
        <v>83</v>
      </c>
      <c r="G332" s="2">
        <v>146512.48000000001</v>
      </c>
      <c r="H332">
        <v>24</v>
      </c>
    </row>
    <row r="333" spans="1:8" x14ac:dyDescent="0.25">
      <c r="A333" t="s">
        <v>1028</v>
      </c>
      <c r="B333" t="s">
        <v>1029</v>
      </c>
      <c r="C333" t="s">
        <v>31</v>
      </c>
      <c r="D333" t="s">
        <v>11</v>
      </c>
      <c r="E333" t="s">
        <v>338</v>
      </c>
      <c r="F333" t="s">
        <v>190</v>
      </c>
      <c r="G333" s="2">
        <v>41743.17</v>
      </c>
      <c r="H333">
        <v>26</v>
      </c>
    </row>
    <row r="334" spans="1:8" x14ac:dyDescent="0.25">
      <c r="A334" t="s">
        <v>1030</v>
      </c>
      <c r="B334" t="s">
        <v>1031</v>
      </c>
      <c r="C334" t="s">
        <v>10</v>
      </c>
      <c r="D334" t="s">
        <v>32</v>
      </c>
      <c r="E334" t="s">
        <v>1032</v>
      </c>
      <c r="F334" t="s">
        <v>90</v>
      </c>
      <c r="G334" s="2">
        <v>29234.1</v>
      </c>
      <c r="H334">
        <v>31</v>
      </c>
    </row>
    <row r="335" spans="1:8" x14ac:dyDescent="0.25">
      <c r="A335" t="s">
        <v>1033</v>
      </c>
      <c r="B335" t="s">
        <v>1034</v>
      </c>
      <c r="C335" t="s">
        <v>10</v>
      </c>
      <c r="D335" t="s">
        <v>11</v>
      </c>
      <c r="E335" t="s">
        <v>1035</v>
      </c>
      <c r="F335" t="s">
        <v>34</v>
      </c>
      <c r="G335" s="2">
        <v>44043.37</v>
      </c>
      <c r="H335">
        <v>26</v>
      </c>
    </row>
    <row r="336" spans="1:8" x14ac:dyDescent="0.25">
      <c r="A336" t="s">
        <v>1036</v>
      </c>
      <c r="B336" t="s">
        <v>1037</v>
      </c>
      <c r="C336" t="s">
        <v>31</v>
      </c>
      <c r="D336" t="s">
        <v>11</v>
      </c>
      <c r="E336" t="s">
        <v>1038</v>
      </c>
      <c r="F336" t="s">
        <v>56</v>
      </c>
      <c r="G336" s="2">
        <v>49280.23</v>
      </c>
      <c r="H336">
        <v>53</v>
      </c>
    </row>
    <row r="337" spans="1:8" x14ac:dyDescent="0.25">
      <c r="A337" t="s">
        <v>1039</v>
      </c>
      <c r="B337" t="s">
        <v>1040</v>
      </c>
      <c r="C337" t="s">
        <v>31</v>
      </c>
      <c r="D337" t="s">
        <v>32</v>
      </c>
      <c r="E337" t="s">
        <v>1041</v>
      </c>
      <c r="F337" t="s">
        <v>114</v>
      </c>
      <c r="G337" s="2">
        <v>40699.089999999997</v>
      </c>
      <c r="H337">
        <v>29</v>
      </c>
    </row>
    <row r="338" spans="1:8" x14ac:dyDescent="0.25">
      <c r="A338" t="s">
        <v>1042</v>
      </c>
      <c r="B338" t="s">
        <v>1043</v>
      </c>
      <c r="C338" t="s">
        <v>31</v>
      </c>
      <c r="D338" t="s">
        <v>26</v>
      </c>
      <c r="E338" t="s">
        <v>1044</v>
      </c>
      <c r="F338" t="s">
        <v>75</v>
      </c>
      <c r="G338" s="2">
        <v>50254.33</v>
      </c>
      <c r="H338">
        <v>40</v>
      </c>
    </row>
    <row r="339" spans="1:8" x14ac:dyDescent="0.25">
      <c r="A339" t="s">
        <v>1045</v>
      </c>
      <c r="B339" t="s">
        <v>1046</v>
      </c>
      <c r="C339" t="s">
        <v>31</v>
      </c>
      <c r="D339" t="s">
        <v>32</v>
      </c>
      <c r="E339" t="s">
        <v>1047</v>
      </c>
      <c r="F339" t="s">
        <v>56</v>
      </c>
      <c r="G339" s="2">
        <v>37539.58</v>
      </c>
      <c r="H339">
        <v>49</v>
      </c>
    </row>
    <row r="340" spans="1:8" x14ac:dyDescent="0.25">
      <c r="A340" t="s">
        <v>1048</v>
      </c>
      <c r="B340" t="s">
        <v>1049</v>
      </c>
      <c r="C340" t="s">
        <v>31</v>
      </c>
      <c r="D340" t="s">
        <v>21</v>
      </c>
      <c r="E340" t="s">
        <v>1050</v>
      </c>
      <c r="F340" t="s">
        <v>23</v>
      </c>
      <c r="G340" s="2">
        <v>80982.19</v>
      </c>
      <c r="H340">
        <v>52</v>
      </c>
    </row>
    <row r="341" spans="1:8" x14ac:dyDescent="0.25">
      <c r="A341" t="s">
        <v>1051</v>
      </c>
      <c r="B341" t="s">
        <v>1052</v>
      </c>
      <c r="C341" t="s">
        <v>10</v>
      </c>
      <c r="D341" t="s">
        <v>21</v>
      </c>
      <c r="E341" t="s">
        <v>1053</v>
      </c>
      <c r="F341" t="s">
        <v>97</v>
      </c>
      <c r="G341" s="2">
        <v>70751.539999999994</v>
      </c>
      <c r="H341">
        <v>29</v>
      </c>
    </row>
    <row r="342" spans="1:8" x14ac:dyDescent="0.25">
      <c r="A342" t="s">
        <v>1054</v>
      </c>
      <c r="B342" t="s">
        <v>1055</v>
      </c>
      <c r="C342" t="s">
        <v>10</v>
      </c>
      <c r="D342" t="s">
        <v>54</v>
      </c>
      <c r="E342" t="s">
        <v>1056</v>
      </c>
      <c r="F342" t="s">
        <v>101</v>
      </c>
      <c r="G342" s="2">
        <v>84752.11</v>
      </c>
      <c r="H342">
        <v>26</v>
      </c>
    </row>
    <row r="343" spans="1:8" x14ac:dyDescent="0.25">
      <c r="A343" t="s">
        <v>1057</v>
      </c>
      <c r="B343" t="s">
        <v>1058</v>
      </c>
      <c r="C343" t="s">
        <v>10</v>
      </c>
      <c r="D343" t="s">
        <v>26</v>
      </c>
      <c r="E343" t="s">
        <v>1059</v>
      </c>
      <c r="F343" t="s">
        <v>51</v>
      </c>
      <c r="G343" s="2">
        <v>39916.449999999997</v>
      </c>
      <c r="H343">
        <v>28</v>
      </c>
    </row>
    <row r="344" spans="1:8" x14ac:dyDescent="0.25">
      <c r="A344" t="s">
        <v>1060</v>
      </c>
      <c r="B344" t="s">
        <v>1061</v>
      </c>
      <c r="C344" t="s">
        <v>10</v>
      </c>
      <c r="D344" t="s">
        <v>21</v>
      </c>
      <c r="E344" t="s">
        <v>1062</v>
      </c>
      <c r="F344" t="s">
        <v>56</v>
      </c>
      <c r="G344" s="2">
        <v>49638.8</v>
      </c>
      <c r="H344">
        <v>54</v>
      </c>
    </row>
    <row r="345" spans="1:8" x14ac:dyDescent="0.25">
      <c r="A345" t="s">
        <v>1063</v>
      </c>
      <c r="B345" t="s">
        <v>1064</v>
      </c>
      <c r="C345" t="s">
        <v>31</v>
      </c>
      <c r="D345" t="s">
        <v>16</v>
      </c>
      <c r="E345" t="s">
        <v>1065</v>
      </c>
      <c r="F345" t="s">
        <v>68</v>
      </c>
      <c r="G345" s="2">
        <v>146657.45000000001</v>
      </c>
      <c r="H345">
        <v>40</v>
      </c>
    </row>
    <row r="346" spans="1:8" x14ac:dyDescent="0.25">
      <c r="A346" t="s">
        <v>1066</v>
      </c>
      <c r="B346" t="s">
        <v>1067</v>
      </c>
      <c r="C346" t="s">
        <v>31</v>
      </c>
      <c r="D346" t="s">
        <v>21</v>
      </c>
      <c r="E346" t="s">
        <v>1068</v>
      </c>
      <c r="F346" t="s">
        <v>375</v>
      </c>
      <c r="G346" s="2">
        <v>65543.31</v>
      </c>
      <c r="H346">
        <v>59</v>
      </c>
    </row>
    <row r="347" spans="1:8" x14ac:dyDescent="0.25">
      <c r="A347" t="s">
        <v>1069</v>
      </c>
      <c r="B347" t="s">
        <v>1070</v>
      </c>
      <c r="C347" t="s">
        <v>10</v>
      </c>
      <c r="D347" t="s">
        <v>26</v>
      </c>
      <c r="E347" t="s">
        <v>1071</v>
      </c>
      <c r="F347" t="s">
        <v>23</v>
      </c>
      <c r="G347" s="2">
        <v>50355.06</v>
      </c>
      <c r="H347">
        <v>42</v>
      </c>
    </row>
    <row r="348" spans="1:8" x14ac:dyDescent="0.25">
      <c r="A348" t="s">
        <v>1072</v>
      </c>
      <c r="B348" t="s">
        <v>1073</v>
      </c>
      <c r="C348" t="s">
        <v>10</v>
      </c>
      <c r="D348" t="s">
        <v>54</v>
      </c>
      <c r="E348" t="s">
        <v>1074</v>
      </c>
      <c r="F348" t="s">
        <v>90</v>
      </c>
      <c r="G348" s="2">
        <v>90940.37</v>
      </c>
      <c r="H348">
        <v>48</v>
      </c>
    </row>
    <row r="349" spans="1:8" x14ac:dyDescent="0.25">
      <c r="A349" t="s">
        <v>1075</v>
      </c>
      <c r="B349" t="s">
        <v>1076</v>
      </c>
      <c r="C349" t="s">
        <v>31</v>
      </c>
      <c r="D349" t="s">
        <v>16</v>
      </c>
      <c r="E349" t="s">
        <v>1077</v>
      </c>
      <c r="F349" t="s">
        <v>97</v>
      </c>
      <c r="G349" s="2">
        <v>131922.47</v>
      </c>
      <c r="H349">
        <v>59</v>
      </c>
    </row>
    <row r="350" spans="1:8" x14ac:dyDescent="0.25">
      <c r="A350" t="s">
        <v>1078</v>
      </c>
      <c r="B350" t="s">
        <v>1079</v>
      </c>
      <c r="C350" t="s">
        <v>10</v>
      </c>
      <c r="D350" t="s">
        <v>16</v>
      </c>
      <c r="E350" t="s">
        <v>1080</v>
      </c>
      <c r="F350" t="s">
        <v>18</v>
      </c>
      <c r="G350" s="2">
        <v>135568.54999999999</v>
      </c>
      <c r="H350">
        <v>58</v>
      </c>
    </row>
    <row r="351" spans="1:8" x14ac:dyDescent="0.25">
      <c r="A351" t="s">
        <v>1081</v>
      </c>
      <c r="B351" t="s">
        <v>1082</v>
      </c>
      <c r="C351" t="s">
        <v>10</v>
      </c>
      <c r="D351" t="s">
        <v>66</v>
      </c>
      <c r="E351" t="s">
        <v>1083</v>
      </c>
      <c r="F351" t="s">
        <v>227</v>
      </c>
      <c r="G351" s="2">
        <v>131435.48000000001</v>
      </c>
      <c r="H351">
        <v>53</v>
      </c>
    </row>
    <row r="352" spans="1:8" x14ac:dyDescent="0.25">
      <c r="A352" t="s">
        <v>1084</v>
      </c>
      <c r="B352" t="s">
        <v>1085</v>
      </c>
      <c r="C352" t="s">
        <v>31</v>
      </c>
      <c r="D352" t="s">
        <v>66</v>
      </c>
      <c r="E352" t="s">
        <v>1086</v>
      </c>
      <c r="F352" t="s">
        <v>83</v>
      </c>
      <c r="G352" s="2">
        <v>146952.46</v>
      </c>
      <c r="H352">
        <v>43</v>
      </c>
    </row>
    <row r="353" spans="1:8" x14ac:dyDescent="0.25">
      <c r="A353" t="s">
        <v>1087</v>
      </c>
      <c r="B353" t="s">
        <v>1088</v>
      </c>
      <c r="C353" t="s">
        <v>31</v>
      </c>
      <c r="D353" t="s">
        <v>11</v>
      </c>
      <c r="E353" t="s">
        <v>1089</v>
      </c>
      <c r="F353" t="s">
        <v>90</v>
      </c>
      <c r="G353" s="2">
        <v>39010.69</v>
      </c>
      <c r="H353">
        <v>45</v>
      </c>
    </row>
    <row r="354" spans="1:8" x14ac:dyDescent="0.25">
      <c r="A354" t="s">
        <v>1090</v>
      </c>
      <c r="B354" t="s">
        <v>1091</v>
      </c>
      <c r="C354" t="s">
        <v>10</v>
      </c>
      <c r="D354" t="s">
        <v>32</v>
      </c>
      <c r="E354" t="s">
        <v>1092</v>
      </c>
      <c r="F354" t="s">
        <v>375</v>
      </c>
      <c r="G354" s="2">
        <v>32414.45</v>
      </c>
      <c r="H354">
        <v>45</v>
      </c>
    </row>
    <row r="355" spans="1:8" x14ac:dyDescent="0.25">
      <c r="A355" t="s">
        <v>1093</v>
      </c>
      <c r="B355" t="s">
        <v>1094</v>
      </c>
      <c r="C355" t="s">
        <v>31</v>
      </c>
      <c r="D355" t="s">
        <v>11</v>
      </c>
      <c r="E355" t="s">
        <v>1095</v>
      </c>
      <c r="F355" t="s">
        <v>124</v>
      </c>
      <c r="G355" s="2">
        <v>42823.86</v>
      </c>
      <c r="H355">
        <v>55</v>
      </c>
    </row>
    <row r="356" spans="1:8" x14ac:dyDescent="0.25">
      <c r="A356" t="s">
        <v>1096</v>
      </c>
      <c r="B356" t="s">
        <v>1097</v>
      </c>
      <c r="C356" t="s">
        <v>10</v>
      </c>
      <c r="D356" t="s">
        <v>26</v>
      </c>
      <c r="E356" t="s">
        <v>1098</v>
      </c>
      <c r="F356" t="s">
        <v>97</v>
      </c>
      <c r="G356" s="2">
        <v>43530.2</v>
      </c>
      <c r="H356">
        <v>54</v>
      </c>
    </row>
    <row r="357" spans="1:8" x14ac:dyDescent="0.25">
      <c r="A357" t="s">
        <v>1099</v>
      </c>
      <c r="B357" t="s">
        <v>1100</v>
      </c>
      <c r="C357" t="s">
        <v>10</v>
      </c>
      <c r="D357" t="s">
        <v>11</v>
      </c>
      <c r="E357" t="s">
        <v>825</v>
      </c>
      <c r="F357" t="s">
        <v>23</v>
      </c>
      <c r="G357" s="2">
        <v>49901.120000000003</v>
      </c>
      <c r="H357">
        <v>34</v>
      </c>
    </row>
    <row r="358" spans="1:8" x14ac:dyDescent="0.25">
      <c r="A358" t="s">
        <v>1101</v>
      </c>
      <c r="B358" t="s">
        <v>1102</v>
      </c>
      <c r="C358" t="s">
        <v>31</v>
      </c>
      <c r="D358" t="s">
        <v>66</v>
      </c>
      <c r="E358" t="s">
        <v>1103</v>
      </c>
      <c r="F358" t="s">
        <v>60</v>
      </c>
      <c r="G358" s="2">
        <v>123627.79</v>
      </c>
      <c r="H358">
        <v>30</v>
      </c>
    </row>
    <row r="359" spans="1:8" x14ac:dyDescent="0.25">
      <c r="A359" t="s">
        <v>1104</v>
      </c>
      <c r="B359" t="s">
        <v>1105</v>
      </c>
      <c r="C359" t="s">
        <v>31</v>
      </c>
      <c r="D359" t="s">
        <v>16</v>
      </c>
      <c r="E359" t="s">
        <v>1106</v>
      </c>
      <c r="F359" t="s">
        <v>190</v>
      </c>
      <c r="G359" s="2">
        <v>127028.87</v>
      </c>
      <c r="H359">
        <v>58</v>
      </c>
    </row>
    <row r="360" spans="1:8" x14ac:dyDescent="0.25">
      <c r="A360" t="s">
        <v>1107</v>
      </c>
      <c r="B360" t="s">
        <v>1108</v>
      </c>
      <c r="C360" t="s">
        <v>31</v>
      </c>
      <c r="D360" t="s">
        <v>32</v>
      </c>
      <c r="E360" t="s">
        <v>1109</v>
      </c>
      <c r="F360" t="s">
        <v>18</v>
      </c>
      <c r="G360" s="2">
        <v>34421.730000000003</v>
      </c>
      <c r="H360">
        <v>38</v>
      </c>
    </row>
    <row r="361" spans="1:8" x14ac:dyDescent="0.25">
      <c r="A361" t="s">
        <v>1110</v>
      </c>
      <c r="B361" t="s">
        <v>1111</v>
      </c>
      <c r="C361" t="s">
        <v>31</v>
      </c>
      <c r="D361" t="s">
        <v>66</v>
      </c>
      <c r="E361" t="s">
        <v>1112</v>
      </c>
      <c r="F361" t="s">
        <v>23</v>
      </c>
      <c r="G361" s="2">
        <v>132659.43</v>
      </c>
      <c r="H361">
        <v>28</v>
      </c>
    </row>
    <row r="362" spans="1:8" x14ac:dyDescent="0.25">
      <c r="A362" t="s">
        <v>1113</v>
      </c>
      <c r="B362" t="s">
        <v>1114</v>
      </c>
      <c r="C362" t="s">
        <v>31</v>
      </c>
      <c r="D362" t="s">
        <v>66</v>
      </c>
      <c r="E362" t="s">
        <v>1115</v>
      </c>
      <c r="F362" t="s">
        <v>51</v>
      </c>
      <c r="G362" s="2">
        <v>92662.85</v>
      </c>
      <c r="H362">
        <v>25</v>
      </c>
    </row>
    <row r="363" spans="1:8" x14ac:dyDescent="0.25">
      <c r="A363" t="s">
        <v>1116</v>
      </c>
      <c r="B363" t="s">
        <v>1117</v>
      </c>
      <c r="C363" t="s">
        <v>31</v>
      </c>
      <c r="D363" t="s">
        <v>11</v>
      </c>
      <c r="E363" t="s">
        <v>1118</v>
      </c>
      <c r="F363" t="s">
        <v>375</v>
      </c>
      <c r="G363" s="2">
        <v>36658.22</v>
      </c>
      <c r="H363">
        <v>32</v>
      </c>
    </row>
    <row r="364" spans="1:8" x14ac:dyDescent="0.25">
      <c r="A364" t="s">
        <v>1119</v>
      </c>
      <c r="B364" t="s">
        <v>1120</v>
      </c>
      <c r="C364" t="s">
        <v>10</v>
      </c>
      <c r="D364" t="s">
        <v>32</v>
      </c>
      <c r="E364" t="s">
        <v>1121</v>
      </c>
      <c r="F364" t="s">
        <v>190</v>
      </c>
      <c r="G364" s="2">
        <v>38178.5</v>
      </c>
      <c r="H364">
        <v>31</v>
      </c>
    </row>
    <row r="365" spans="1:8" x14ac:dyDescent="0.25">
      <c r="A365" t="s">
        <v>1122</v>
      </c>
      <c r="B365" t="s">
        <v>1123</v>
      </c>
      <c r="C365" t="s">
        <v>31</v>
      </c>
      <c r="D365" t="s">
        <v>32</v>
      </c>
      <c r="E365" t="s">
        <v>1103</v>
      </c>
      <c r="F365" t="s">
        <v>60</v>
      </c>
      <c r="G365" s="2">
        <v>40604.31</v>
      </c>
      <c r="H365">
        <v>52</v>
      </c>
    </row>
    <row r="366" spans="1:8" x14ac:dyDescent="0.25">
      <c r="A366" t="s">
        <v>1124</v>
      </c>
      <c r="B366" t="s">
        <v>1125</v>
      </c>
      <c r="C366" t="s">
        <v>10</v>
      </c>
      <c r="D366" t="s">
        <v>16</v>
      </c>
      <c r="E366" t="s">
        <v>1126</v>
      </c>
      <c r="F366" t="s">
        <v>243</v>
      </c>
      <c r="G366" s="2">
        <v>84789.119999999995</v>
      </c>
      <c r="H366">
        <v>26</v>
      </c>
    </row>
    <row r="367" spans="1:8" x14ac:dyDescent="0.25">
      <c r="A367" t="s">
        <v>1127</v>
      </c>
      <c r="B367" t="s">
        <v>1128</v>
      </c>
      <c r="C367" t="s">
        <v>31</v>
      </c>
      <c r="D367" t="s">
        <v>16</v>
      </c>
      <c r="E367" t="s">
        <v>1129</v>
      </c>
      <c r="F367" t="s">
        <v>149</v>
      </c>
      <c r="G367" s="2">
        <v>121442.16</v>
      </c>
      <c r="H367">
        <v>41</v>
      </c>
    </row>
    <row r="368" spans="1:8" x14ac:dyDescent="0.25">
      <c r="A368" t="s">
        <v>1130</v>
      </c>
      <c r="B368" t="s">
        <v>1131</v>
      </c>
      <c r="C368" t="s">
        <v>31</v>
      </c>
      <c r="D368" t="s">
        <v>11</v>
      </c>
      <c r="E368" t="s">
        <v>1132</v>
      </c>
      <c r="F368" t="s">
        <v>124</v>
      </c>
      <c r="G368" s="2">
        <v>46730.1</v>
      </c>
      <c r="H368">
        <v>29</v>
      </c>
    </row>
    <row r="369" spans="1:8" x14ac:dyDescent="0.25">
      <c r="A369" t="s">
        <v>1133</v>
      </c>
      <c r="B369" t="s">
        <v>1134</v>
      </c>
      <c r="C369" t="s">
        <v>31</v>
      </c>
      <c r="D369" t="s">
        <v>66</v>
      </c>
      <c r="E369" t="s">
        <v>1135</v>
      </c>
      <c r="F369" t="s">
        <v>90</v>
      </c>
      <c r="G369" s="2">
        <v>158567.57</v>
      </c>
      <c r="H369">
        <v>31</v>
      </c>
    </row>
    <row r="370" spans="1:8" x14ac:dyDescent="0.25">
      <c r="A370" t="s">
        <v>1136</v>
      </c>
      <c r="B370" t="s">
        <v>1137</v>
      </c>
      <c r="C370" t="s">
        <v>10</v>
      </c>
      <c r="D370" t="s">
        <v>66</v>
      </c>
      <c r="E370" t="s">
        <v>1138</v>
      </c>
      <c r="F370" t="s">
        <v>38</v>
      </c>
      <c r="G370" s="2">
        <v>131399.31</v>
      </c>
      <c r="H370">
        <v>53</v>
      </c>
    </row>
    <row r="371" spans="1:8" x14ac:dyDescent="0.25">
      <c r="A371" t="s">
        <v>1139</v>
      </c>
      <c r="B371" t="s">
        <v>1140</v>
      </c>
      <c r="C371" t="s">
        <v>10</v>
      </c>
      <c r="D371" t="s">
        <v>21</v>
      </c>
      <c r="E371" t="s">
        <v>1141</v>
      </c>
      <c r="F371" t="s">
        <v>23</v>
      </c>
      <c r="G371" s="2">
        <v>75968.88</v>
      </c>
      <c r="H371">
        <v>45</v>
      </c>
    </row>
    <row r="372" spans="1:8" x14ac:dyDescent="0.25">
      <c r="A372" t="s">
        <v>1142</v>
      </c>
      <c r="B372" t="s">
        <v>1143</v>
      </c>
      <c r="C372" t="s">
        <v>31</v>
      </c>
      <c r="D372" t="s">
        <v>66</v>
      </c>
      <c r="E372" t="s">
        <v>1144</v>
      </c>
      <c r="F372" t="s">
        <v>124</v>
      </c>
      <c r="G372" s="2">
        <v>148780.29</v>
      </c>
      <c r="H372">
        <v>56</v>
      </c>
    </row>
    <row r="373" spans="1:8" x14ac:dyDescent="0.25">
      <c r="A373" t="s">
        <v>1145</v>
      </c>
      <c r="B373" t="s">
        <v>1146</v>
      </c>
      <c r="C373" t="s">
        <v>10</v>
      </c>
      <c r="D373" t="s">
        <v>66</v>
      </c>
      <c r="E373" t="s">
        <v>1147</v>
      </c>
      <c r="F373" t="s">
        <v>34</v>
      </c>
      <c r="G373" s="2">
        <v>101768.2</v>
      </c>
      <c r="H373">
        <v>57</v>
      </c>
    </row>
    <row r="374" spans="1:8" x14ac:dyDescent="0.25">
      <c r="A374" t="s">
        <v>1148</v>
      </c>
      <c r="B374" t="s">
        <v>1149</v>
      </c>
      <c r="C374" t="s">
        <v>31</v>
      </c>
      <c r="D374" t="s">
        <v>66</v>
      </c>
      <c r="E374" t="s">
        <v>1150</v>
      </c>
      <c r="F374" t="s">
        <v>149</v>
      </c>
      <c r="G374" s="2">
        <v>159748.73000000001</v>
      </c>
      <c r="H374">
        <v>47</v>
      </c>
    </row>
    <row r="375" spans="1:8" x14ac:dyDescent="0.25">
      <c r="A375" t="s">
        <v>1151</v>
      </c>
      <c r="B375" t="s">
        <v>1152</v>
      </c>
      <c r="C375" t="s">
        <v>31</v>
      </c>
      <c r="D375" t="s">
        <v>11</v>
      </c>
      <c r="E375" t="s">
        <v>1153</v>
      </c>
      <c r="F375" t="s">
        <v>156</v>
      </c>
      <c r="G375" s="2">
        <v>49975.44</v>
      </c>
      <c r="H375">
        <v>57</v>
      </c>
    </row>
    <row r="376" spans="1:8" x14ac:dyDescent="0.25">
      <c r="A376" t="s">
        <v>1154</v>
      </c>
      <c r="B376" t="s">
        <v>1155</v>
      </c>
      <c r="C376" t="s">
        <v>31</v>
      </c>
      <c r="D376" t="s">
        <v>21</v>
      </c>
      <c r="E376" t="s">
        <v>1156</v>
      </c>
      <c r="F376" t="s">
        <v>13</v>
      </c>
      <c r="G376" s="2">
        <v>89586.17</v>
      </c>
      <c r="H376">
        <v>41</v>
      </c>
    </row>
    <row r="377" spans="1:8" x14ac:dyDescent="0.25">
      <c r="A377" t="s">
        <v>1157</v>
      </c>
      <c r="B377" t="s">
        <v>1158</v>
      </c>
      <c r="C377" t="s">
        <v>10</v>
      </c>
      <c r="D377" t="s">
        <v>54</v>
      </c>
      <c r="E377" t="s">
        <v>1159</v>
      </c>
      <c r="F377" t="s">
        <v>38</v>
      </c>
      <c r="G377" s="2">
        <v>100376.91</v>
      </c>
      <c r="H377">
        <v>43</v>
      </c>
    </row>
    <row r="378" spans="1:8" x14ac:dyDescent="0.25">
      <c r="A378" t="s">
        <v>1160</v>
      </c>
      <c r="B378" t="s">
        <v>1161</v>
      </c>
      <c r="C378" t="s">
        <v>10</v>
      </c>
      <c r="D378" t="s">
        <v>32</v>
      </c>
      <c r="E378" t="s">
        <v>1162</v>
      </c>
      <c r="F378" t="s">
        <v>34</v>
      </c>
      <c r="G378" s="2">
        <v>34038.78</v>
      </c>
      <c r="H378">
        <v>49</v>
      </c>
    </row>
    <row r="379" spans="1:8" x14ac:dyDescent="0.25">
      <c r="A379" t="s">
        <v>1163</v>
      </c>
      <c r="B379" t="s">
        <v>1164</v>
      </c>
      <c r="C379" t="s">
        <v>10</v>
      </c>
      <c r="D379" t="s">
        <v>32</v>
      </c>
      <c r="E379" t="s">
        <v>1165</v>
      </c>
      <c r="F379" t="s">
        <v>23</v>
      </c>
      <c r="G379" s="2">
        <v>33656.28</v>
      </c>
      <c r="H379">
        <v>53</v>
      </c>
    </row>
    <row r="380" spans="1:8" x14ac:dyDescent="0.25">
      <c r="A380" t="s">
        <v>1166</v>
      </c>
      <c r="B380" t="s">
        <v>1167</v>
      </c>
      <c r="C380" t="s">
        <v>31</v>
      </c>
      <c r="D380" t="s">
        <v>32</v>
      </c>
      <c r="E380" t="s">
        <v>1168</v>
      </c>
      <c r="F380" t="s">
        <v>13</v>
      </c>
      <c r="G380" s="2">
        <v>32469.78</v>
      </c>
      <c r="H380">
        <v>34</v>
      </c>
    </row>
    <row r="381" spans="1:8" x14ac:dyDescent="0.25">
      <c r="A381" t="s">
        <v>1169</v>
      </c>
      <c r="B381" t="s">
        <v>1170</v>
      </c>
      <c r="C381" t="s">
        <v>31</v>
      </c>
      <c r="D381" t="s">
        <v>21</v>
      </c>
      <c r="E381" t="s">
        <v>1171</v>
      </c>
      <c r="F381" t="s">
        <v>18</v>
      </c>
      <c r="G381" s="2">
        <v>69061.210000000006</v>
      </c>
      <c r="H381">
        <v>48</v>
      </c>
    </row>
    <row r="382" spans="1:8" x14ac:dyDescent="0.25">
      <c r="A382" t="s">
        <v>1172</v>
      </c>
      <c r="B382" t="s">
        <v>1173</v>
      </c>
      <c r="C382" t="s">
        <v>31</v>
      </c>
      <c r="D382" t="s">
        <v>26</v>
      </c>
      <c r="E382" t="s">
        <v>1174</v>
      </c>
      <c r="F382" t="s">
        <v>18</v>
      </c>
      <c r="G382" s="2">
        <v>28856.2</v>
      </c>
      <c r="H382">
        <v>43</v>
      </c>
    </row>
    <row r="383" spans="1:8" x14ac:dyDescent="0.25">
      <c r="A383" t="s">
        <v>1175</v>
      </c>
      <c r="B383" t="s">
        <v>1176</v>
      </c>
      <c r="C383" t="s">
        <v>31</v>
      </c>
      <c r="D383" t="s">
        <v>32</v>
      </c>
      <c r="E383" t="s">
        <v>1177</v>
      </c>
      <c r="F383" t="s">
        <v>156</v>
      </c>
      <c r="G383" s="2">
        <v>38726.339999999997</v>
      </c>
      <c r="H383">
        <v>54</v>
      </c>
    </row>
    <row r="384" spans="1:8" x14ac:dyDescent="0.25">
      <c r="A384" t="s">
        <v>1178</v>
      </c>
      <c r="B384" t="s">
        <v>1179</v>
      </c>
      <c r="C384" t="s">
        <v>10</v>
      </c>
      <c r="D384" t="s">
        <v>21</v>
      </c>
      <c r="E384" t="s">
        <v>1180</v>
      </c>
      <c r="F384" t="s">
        <v>149</v>
      </c>
      <c r="G384" s="2">
        <v>87675.31</v>
      </c>
      <c r="H384">
        <v>42</v>
      </c>
    </row>
    <row r="385" spans="1:8" x14ac:dyDescent="0.25">
      <c r="A385" t="s">
        <v>1181</v>
      </c>
      <c r="B385" t="s">
        <v>1182</v>
      </c>
      <c r="C385" t="s">
        <v>31</v>
      </c>
      <c r="D385" t="s">
        <v>11</v>
      </c>
      <c r="E385" t="s">
        <v>1183</v>
      </c>
      <c r="F385" t="s">
        <v>23</v>
      </c>
      <c r="G385" s="2">
        <v>48614.2</v>
      </c>
      <c r="H385">
        <v>26</v>
      </c>
    </row>
    <row r="386" spans="1:8" x14ac:dyDescent="0.25">
      <c r="A386" t="s">
        <v>1184</v>
      </c>
      <c r="B386" t="s">
        <v>1185</v>
      </c>
      <c r="C386" t="s">
        <v>31</v>
      </c>
      <c r="D386" t="s">
        <v>66</v>
      </c>
      <c r="E386" t="s">
        <v>1186</v>
      </c>
      <c r="F386" t="s">
        <v>227</v>
      </c>
      <c r="G386" s="2">
        <v>134193.99</v>
      </c>
      <c r="H386">
        <v>37</v>
      </c>
    </row>
    <row r="387" spans="1:8" x14ac:dyDescent="0.25">
      <c r="A387" t="s">
        <v>1187</v>
      </c>
      <c r="B387" t="s">
        <v>1188</v>
      </c>
      <c r="C387" t="s">
        <v>31</v>
      </c>
      <c r="D387" t="s">
        <v>54</v>
      </c>
      <c r="E387" t="s">
        <v>1189</v>
      </c>
      <c r="F387" t="s">
        <v>90</v>
      </c>
      <c r="G387" s="2">
        <v>106238.27</v>
      </c>
      <c r="H387">
        <v>50</v>
      </c>
    </row>
    <row r="388" spans="1:8" x14ac:dyDescent="0.25">
      <c r="A388" t="s">
        <v>1190</v>
      </c>
      <c r="B388" t="s">
        <v>1191</v>
      </c>
      <c r="C388" t="s">
        <v>10</v>
      </c>
      <c r="D388" t="s">
        <v>66</v>
      </c>
      <c r="E388" t="s">
        <v>1192</v>
      </c>
      <c r="F388" t="s">
        <v>114</v>
      </c>
      <c r="G388" s="2">
        <v>119867.49</v>
      </c>
      <c r="H388">
        <v>35</v>
      </c>
    </row>
    <row r="389" spans="1:8" x14ac:dyDescent="0.25">
      <c r="A389" t="s">
        <v>1193</v>
      </c>
      <c r="B389" t="s">
        <v>1194</v>
      </c>
      <c r="C389" t="s">
        <v>10</v>
      </c>
      <c r="D389" t="s">
        <v>16</v>
      </c>
      <c r="E389" t="s">
        <v>1195</v>
      </c>
      <c r="F389" t="s">
        <v>97</v>
      </c>
      <c r="G389" s="2">
        <v>101870.93</v>
      </c>
      <c r="H389">
        <v>31</v>
      </c>
    </row>
    <row r="390" spans="1:8" x14ac:dyDescent="0.25">
      <c r="A390" t="s">
        <v>1196</v>
      </c>
      <c r="B390" t="s">
        <v>1197</v>
      </c>
      <c r="C390" t="s">
        <v>31</v>
      </c>
      <c r="D390" t="s">
        <v>16</v>
      </c>
      <c r="E390" t="s">
        <v>1138</v>
      </c>
      <c r="F390" t="s">
        <v>90</v>
      </c>
      <c r="G390" s="2">
        <v>99242.64</v>
      </c>
      <c r="H390">
        <v>23</v>
      </c>
    </row>
    <row r="391" spans="1:8" x14ac:dyDescent="0.25">
      <c r="A391" t="s">
        <v>1198</v>
      </c>
      <c r="B391" t="s">
        <v>1199</v>
      </c>
      <c r="C391" t="s">
        <v>10</v>
      </c>
      <c r="D391" t="s">
        <v>32</v>
      </c>
      <c r="E391" t="s">
        <v>1200</v>
      </c>
      <c r="F391" t="s">
        <v>68</v>
      </c>
      <c r="G391" s="2">
        <v>28712.3</v>
      </c>
      <c r="H391">
        <v>33</v>
      </c>
    </row>
    <row r="392" spans="1:8" x14ac:dyDescent="0.25">
      <c r="A392" t="s">
        <v>1201</v>
      </c>
      <c r="B392" t="s">
        <v>1202</v>
      </c>
      <c r="C392" t="s">
        <v>10</v>
      </c>
      <c r="D392" t="s">
        <v>26</v>
      </c>
      <c r="E392" t="s">
        <v>1203</v>
      </c>
      <c r="F392" t="s">
        <v>124</v>
      </c>
      <c r="G392" s="2">
        <v>40677.980000000003</v>
      </c>
      <c r="H392">
        <v>54</v>
      </c>
    </row>
    <row r="393" spans="1:8" x14ac:dyDescent="0.25">
      <c r="A393" t="s">
        <v>1204</v>
      </c>
      <c r="B393" t="s">
        <v>1205</v>
      </c>
      <c r="C393" t="s">
        <v>10</v>
      </c>
      <c r="D393" t="s">
        <v>54</v>
      </c>
      <c r="E393" t="s">
        <v>1206</v>
      </c>
      <c r="F393" t="s">
        <v>79</v>
      </c>
      <c r="G393" s="2">
        <v>106111.35</v>
      </c>
      <c r="H393">
        <v>60</v>
      </c>
    </row>
    <row r="394" spans="1:8" x14ac:dyDescent="0.25">
      <c r="A394" t="s">
        <v>1207</v>
      </c>
      <c r="B394" t="s">
        <v>1208</v>
      </c>
      <c r="C394" t="s">
        <v>31</v>
      </c>
      <c r="D394" t="s">
        <v>26</v>
      </c>
      <c r="E394" t="s">
        <v>854</v>
      </c>
      <c r="F394" t="s">
        <v>13</v>
      </c>
      <c r="G394" s="2">
        <v>32121.49</v>
      </c>
      <c r="H394">
        <v>51</v>
      </c>
    </row>
    <row r="395" spans="1:8" x14ac:dyDescent="0.25">
      <c r="A395" t="s">
        <v>1209</v>
      </c>
      <c r="B395" t="s">
        <v>1210</v>
      </c>
      <c r="C395" t="s">
        <v>10</v>
      </c>
      <c r="D395" t="s">
        <v>66</v>
      </c>
      <c r="E395" t="s">
        <v>1211</v>
      </c>
      <c r="F395" t="s">
        <v>83</v>
      </c>
      <c r="G395" s="2">
        <v>145781.41</v>
      </c>
      <c r="H395">
        <v>58</v>
      </c>
    </row>
    <row r="396" spans="1:8" x14ac:dyDescent="0.25">
      <c r="A396" t="s">
        <v>1212</v>
      </c>
      <c r="B396" t="s">
        <v>1213</v>
      </c>
      <c r="C396" t="s">
        <v>31</v>
      </c>
      <c r="D396" t="s">
        <v>11</v>
      </c>
      <c r="E396" t="s">
        <v>1214</v>
      </c>
      <c r="F396" t="s">
        <v>13</v>
      </c>
      <c r="G396" s="2">
        <v>42988.55</v>
      </c>
      <c r="H396">
        <v>35</v>
      </c>
    </row>
    <row r="397" spans="1:8" x14ac:dyDescent="0.25">
      <c r="A397" t="s">
        <v>1215</v>
      </c>
      <c r="B397" t="s">
        <v>1216</v>
      </c>
      <c r="C397" t="s">
        <v>10</v>
      </c>
      <c r="D397" t="s">
        <v>66</v>
      </c>
      <c r="E397" t="s">
        <v>1217</v>
      </c>
      <c r="F397" t="s">
        <v>203</v>
      </c>
      <c r="G397" s="2">
        <v>140688.31</v>
      </c>
      <c r="H397">
        <v>24</v>
      </c>
    </row>
    <row r="398" spans="1:8" x14ac:dyDescent="0.25">
      <c r="A398" t="s">
        <v>1218</v>
      </c>
      <c r="B398" t="s">
        <v>1219</v>
      </c>
      <c r="C398" t="s">
        <v>10</v>
      </c>
      <c r="D398" t="s">
        <v>54</v>
      </c>
      <c r="E398" t="s">
        <v>1220</v>
      </c>
      <c r="F398" t="s">
        <v>149</v>
      </c>
      <c r="G398" s="2">
        <v>118122.58</v>
      </c>
      <c r="H398">
        <v>31</v>
      </c>
    </row>
    <row r="399" spans="1:8" x14ac:dyDescent="0.25">
      <c r="A399" t="s">
        <v>1221</v>
      </c>
      <c r="B399" t="s">
        <v>1222</v>
      </c>
      <c r="C399" t="s">
        <v>10</v>
      </c>
      <c r="D399" t="s">
        <v>21</v>
      </c>
      <c r="E399" t="s">
        <v>1223</v>
      </c>
      <c r="F399" t="s">
        <v>97</v>
      </c>
      <c r="G399" s="2">
        <v>69217.740000000005</v>
      </c>
      <c r="H399">
        <v>47</v>
      </c>
    </row>
    <row r="400" spans="1:8" x14ac:dyDescent="0.25">
      <c r="A400" t="s">
        <v>1224</v>
      </c>
      <c r="B400" t="s">
        <v>1225</v>
      </c>
      <c r="C400" t="s">
        <v>31</v>
      </c>
      <c r="D400" t="s">
        <v>16</v>
      </c>
      <c r="E400" t="s">
        <v>1226</v>
      </c>
      <c r="F400" t="s">
        <v>79</v>
      </c>
      <c r="G400" s="2">
        <v>91164.91</v>
      </c>
      <c r="H400">
        <v>26</v>
      </c>
    </row>
    <row r="401" spans="1:8" x14ac:dyDescent="0.25">
      <c r="A401" t="s">
        <v>1227</v>
      </c>
      <c r="B401" t="s">
        <v>1228</v>
      </c>
      <c r="C401" t="s">
        <v>31</v>
      </c>
      <c r="D401" t="s">
        <v>26</v>
      </c>
      <c r="E401" t="s">
        <v>1229</v>
      </c>
      <c r="F401" t="s">
        <v>79</v>
      </c>
      <c r="G401" s="2">
        <v>49828.86</v>
      </c>
      <c r="H401">
        <v>50</v>
      </c>
    </row>
    <row r="402" spans="1:8" x14ac:dyDescent="0.25">
      <c r="A402" t="s">
        <v>1230</v>
      </c>
      <c r="B402" t="s">
        <v>1231</v>
      </c>
      <c r="C402" t="s">
        <v>31</v>
      </c>
      <c r="D402" t="s">
        <v>32</v>
      </c>
      <c r="E402" t="s">
        <v>1232</v>
      </c>
      <c r="F402" t="s">
        <v>34</v>
      </c>
      <c r="G402" s="2">
        <v>28067.67</v>
      </c>
      <c r="H402">
        <v>27</v>
      </c>
    </row>
    <row r="403" spans="1:8" x14ac:dyDescent="0.25">
      <c r="A403" t="s">
        <v>1233</v>
      </c>
      <c r="B403" t="s">
        <v>1234</v>
      </c>
      <c r="C403" t="s">
        <v>10</v>
      </c>
      <c r="D403" t="s">
        <v>26</v>
      </c>
      <c r="E403" t="s">
        <v>1235</v>
      </c>
      <c r="F403" t="s">
        <v>68</v>
      </c>
      <c r="G403" s="2">
        <v>35260.42</v>
      </c>
      <c r="H403">
        <v>46</v>
      </c>
    </row>
    <row r="404" spans="1:8" x14ac:dyDescent="0.25">
      <c r="A404" t="s">
        <v>1236</v>
      </c>
      <c r="B404" t="s">
        <v>1237</v>
      </c>
      <c r="C404" t="s">
        <v>31</v>
      </c>
      <c r="D404" t="s">
        <v>21</v>
      </c>
      <c r="E404" t="s">
        <v>1238</v>
      </c>
      <c r="F404" t="s">
        <v>90</v>
      </c>
      <c r="G404" s="2">
        <v>50703.79</v>
      </c>
      <c r="H404">
        <v>43</v>
      </c>
    </row>
    <row r="405" spans="1:8" x14ac:dyDescent="0.25">
      <c r="A405" t="s">
        <v>1239</v>
      </c>
      <c r="B405" t="s">
        <v>1240</v>
      </c>
      <c r="C405" t="s">
        <v>10</v>
      </c>
      <c r="D405" t="s">
        <v>21</v>
      </c>
      <c r="E405" t="s">
        <v>1241</v>
      </c>
      <c r="F405" t="s">
        <v>90</v>
      </c>
      <c r="G405" s="2">
        <v>89514.93</v>
      </c>
      <c r="H405">
        <v>24</v>
      </c>
    </row>
    <row r="406" spans="1:8" x14ac:dyDescent="0.25">
      <c r="A406" t="s">
        <v>1242</v>
      </c>
      <c r="B406" t="s">
        <v>1243</v>
      </c>
      <c r="C406" t="s">
        <v>31</v>
      </c>
      <c r="D406" t="s">
        <v>11</v>
      </c>
      <c r="E406" t="s">
        <v>1244</v>
      </c>
      <c r="F406" t="s">
        <v>18</v>
      </c>
      <c r="G406" s="2">
        <v>45614.52</v>
      </c>
      <c r="H406">
        <v>56</v>
      </c>
    </row>
    <row r="407" spans="1:8" x14ac:dyDescent="0.25">
      <c r="A407" t="s">
        <v>1245</v>
      </c>
      <c r="B407" t="s">
        <v>1246</v>
      </c>
      <c r="C407" t="s">
        <v>31</v>
      </c>
      <c r="D407" t="s">
        <v>16</v>
      </c>
      <c r="E407" t="s">
        <v>1247</v>
      </c>
      <c r="F407" t="s">
        <v>243</v>
      </c>
      <c r="G407" s="2">
        <v>93154.240000000005</v>
      </c>
      <c r="H407">
        <v>36</v>
      </c>
    </row>
    <row r="408" spans="1:8" x14ac:dyDescent="0.25">
      <c r="A408" t="s">
        <v>1248</v>
      </c>
      <c r="B408" t="s">
        <v>1249</v>
      </c>
      <c r="C408" t="s">
        <v>10</v>
      </c>
      <c r="D408" t="s">
        <v>11</v>
      </c>
      <c r="E408" t="s">
        <v>1250</v>
      </c>
      <c r="F408" t="s">
        <v>23</v>
      </c>
      <c r="G408" s="2">
        <v>31130.78</v>
      </c>
      <c r="H408">
        <v>51</v>
      </c>
    </row>
    <row r="409" spans="1:8" x14ac:dyDescent="0.25">
      <c r="A409" t="s">
        <v>1251</v>
      </c>
      <c r="B409" t="s">
        <v>1252</v>
      </c>
      <c r="C409" t="s">
        <v>10</v>
      </c>
      <c r="D409" t="s">
        <v>26</v>
      </c>
      <c r="E409" t="s">
        <v>1253</v>
      </c>
      <c r="F409" t="s">
        <v>375</v>
      </c>
      <c r="G409" s="2">
        <v>48002.35</v>
      </c>
      <c r="H409">
        <v>33</v>
      </c>
    </row>
    <row r="410" spans="1:8" x14ac:dyDescent="0.25">
      <c r="A410" t="s">
        <v>1254</v>
      </c>
      <c r="B410" t="s">
        <v>1255</v>
      </c>
      <c r="C410" t="s">
        <v>31</v>
      </c>
      <c r="D410" t="s">
        <v>26</v>
      </c>
      <c r="E410" t="s">
        <v>1256</v>
      </c>
      <c r="F410" t="s">
        <v>68</v>
      </c>
      <c r="G410" s="2">
        <v>39421.269999999997</v>
      </c>
      <c r="H410">
        <v>60</v>
      </c>
    </row>
    <row r="411" spans="1:8" x14ac:dyDescent="0.25">
      <c r="A411" t="s">
        <v>1257</v>
      </c>
      <c r="B411" t="s">
        <v>1258</v>
      </c>
      <c r="C411" t="s">
        <v>10</v>
      </c>
      <c r="D411" t="s">
        <v>26</v>
      </c>
      <c r="E411" t="s">
        <v>1259</v>
      </c>
      <c r="F411" t="s">
        <v>156</v>
      </c>
      <c r="G411" s="2">
        <v>43236.26</v>
      </c>
      <c r="H411">
        <v>49</v>
      </c>
    </row>
    <row r="412" spans="1:8" x14ac:dyDescent="0.25">
      <c r="A412" t="s">
        <v>1260</v>
      </c>
      <c r="B412" t="s">
        <v>1261</v>
      </c>
      <c r="C412" t="s">
        <v>10</v>
      </c>
      <c r="D412" t="s">
        <v>16</v>
      </c>
      <c r="E412" t="s">
        <v>1262</v>
      </c>
      <c r="F412" t="s">
        <v>83</v>
      </c>
      <c r="G412" s="2">
        <v>83887.05</v>
      </c>
      <c r="H412">
        <v>47</v>
      </c>
    </row>
    <row r="413" spans="1:8" x14ac:dyDescent="0.25">
      <c r="A413" t="s">
        <v>1263</v>
      </c>
      <c r="B413" t="s">
        <v>1264</v>
      </c>
      <c r="C413" t="s">
        <v>31</v>
      </c>
      <c r="D413" t="s">
        <v>16</v>
      </c>
      <c r="E413" t="s">
        <v>1265</v>
      </c>
      <c r="F413" t="s">
        <v>375</v>
      </c>
      <c r="G413" s="2">
        <v>94387.71</v>
      </c>
      <c r="H413">
        <v>58</v>
      </c>
    </row>
    <row r="414" spans="1:8" x14ac:dyDescent="0.25">
      <c r="A414" t="s">
        <v>1266</v>
      </c>
      <c r="B414" t="s">
        <v>1267</v>
      </c>
      <c r="C414" t="s">
        <v>31</v>
      </c>
      <c r="D414" t="s">
        <v>21</v>
      </c>
      <c r="E414" t="s">
        <v>1268</v>
      </c>
      <c r="F414" t="s">
        <v>38</v>
      </c>
      <c r="G414" s="2">
        <v>66055.73</v>
      </c>
      <c r="H414">
        <v>38</v>
      </c>
    </row>
    <row r="415" spans="1:8" x14ac:dyDescent="0.25">
      <c r="A415" t="s">
        <v>1269</v>
      </c>
      <c r="B415" t="s">
        <v>1270</v>
      </c>
      <c r="C415" t="s">
        <v>31</v>
      </c>
      <c r="D415" t="s">
        <v>16</v>
      </c>
      <c r="E415" t="s">
        <v>1271</v>
      </c>
      <c r="F415" t="s">
        <v>83</v>
      </c>
      <c r="G415" s="2">
        <v>100012.19</v>
      </c>
      <c r="H415">
        <v>51</v>
      </c>
    </row>
    <row r="416" spans="1:8" x14ac:dyDescent="0.25">
      <c r="A416" t="s">
        <v>1272</v>
      </c>
      <c r="B416" t="s">
        <v>1273</v>
      </c>
      <c r="C416" t="s">
        <v>10</v>
      </c>
      <c r="D416" t="s">
        <v>32</v>
      </c>
      <c r="E416" t="s">
        <v>1274</v>
      </c>
      <c r="F416" t="s">
        <v>18</v>
      </c>
      <c r="G416" s="2">
        <v>42957.79</v>
      </c>
      <c r="H416">
        <v>53</v>
      </c>
    </row>
    <row r="417" spans="1:8" x14ac:dyDescent="0.25">
      <c r="A417" t="s">
        <v>1275</v>
      </c>
      <c r="B417" t="s">
        <v>1276</v>
      </c>
      <c r="C417" t="s">
        <v>10</v>
      </c>
      <c r="D417" t="s">
        <v>66</v>
      </c>
      <c r="E417" t="s">
        <v>1277</v>
      </c>
      <c r="F417" t="s">
        <v>34</v>
      </c>
      <c r="G417" s="2">
        <v>95476.19</v>
      </c>
      <c r="H417">
        <v>38</v>
      </c>
    </row>
    <row r="418" spans="1:8" x14ac:dyDescent="0.25">
      <c r="A418" t="s">
        <v>1278</v>
      </c>
      <c r="B418" t="s">
        <v>1279</v>
      </c>
      <c r="C418" t="s">
        <v>31</v>
      </c>
      <c r="D418" t="s">
        <v>16</v>
      </c>
      <c r="E418" t="s">
        <v>1280</v>
      </c>
      <c r="F418" t="s">
        <v>114</v>
      </c>
      <c r="G418" s="2">
        <v>145932.35</v>
      </c>
      <c r="H418">
        <v>35</v>
      </c>
    </row>
    <row r="419" spans="1:8" x14ac:dyDescent="0.25">
      <c r="A419" t="s">
        <v>1281</v>
      </c>
      <c r="B419" t="s">
        <v>1282</v>
      </c>
      <c r="C419" t="s">
        <v>10</v>
      </c>
      <c r="D419" t="s">
        <v>32</v>
      </c>
      <c r="E419" t="s">
        <v>1283</v>
      </c>
      <c r="F419" t="s">
        <v>38</v>
      </c>
      <c r="G419" s="2">
        <v>41630.46</v>
      </c>
      <c r="H419">
        <v>60</v>
      </c>
    </row>
    <row r="420" spans="1:8" x14ac:dyDescent="0.25">
      <c r="A420" t="s">
        <v>1284</v>
      </c>
      <c r="B420" t="s">
        <v>1285</v>
      </c>
      <c r="C420" t="s">
        <v>10</v>
      </c>
      <c r="D420" t="s">
        <v>32</v>
      </c>
      <c r="E420" t="s">
        <v>1286</v>
      </c>
      <c r="F420" t="s">
        <v>190</v>
      </c>
      <c r="G420" s="2">
        <v>44029.24</v>
      </c>
      <c r="H420">
        <v>49</v>
      </c>
    </row>
    <row r="421" spans="1:8" x14ac:dyDescent="0.25">
      <c r="A421" t="s">
        <v>1287</v>
      </c>
      <c r="B421" t="s">
        <v>1288</v>
      </c>
      <c r="C421" t="s">
        <v>31</v>
      </c>
      <c r="D421" t="s">
        <v>66</v>
      </c>
      <c r="E421" t="s">
        <v>1289</v>
      </c>
      <c r="F421" t="s">
        <v>114</v>
      </c>
      <c r="G421" s="2">
        <v>138330.74</v>
      </c>
      <c r="H421">
        <v>31</v>
      </c>
    </row>
    <row r="422" spans="1:8" x14ac:dyDescent="0.25">
      <c r="A422" t="s">
        <v>1290</v>
      </c>
      <c r="B422" t="s">
        <v>1291</v>
      </c>
      <c r="C422" t="s">
        <v>31</v>
      </c>
      <c r="D422" t="s">
        <v>16</v>
      </c>
      <c r="E422" t="s">
        <v>1292</v>
      </c>
      <c r="F422" t="s">
        <v>114</v>
      </c>
      <c r="G422" s="2">
        <v>110170.99</v>
      </c>
      <c r="H422">
        <v>40</v>
      </c>
    </row>
    <row r="423" spans="1:8" x14ac:dyDescent="0.25">
      <c r="A423" t="s">
        <v>1293</v>
      </c>
      <c r="B423" t="s">
        <v>1294</v>
      </c>
      <c r="C423" t="s">
        <v>10</v>
      </c>
      <c r="D423" t="s">
        <v>32</v>
      </c>
      <c r="E423" t="s">
        <v>1295</v>
      </c>
      <c r="F423" t="s">
        <v>101</v>
      </c>
      <c r="G423" s="2">
        <v>33944.129999999997</v>
      </c>
      <c r="H423">
        <v>30</v>
      </c>
    </row>
    <row r="424" spans="1:8" x14ac:dyDescent="0.25">
      <c r="A424" t="s">
        <v>1296</v>
      </c>
      <c r="B424" t="s">
        <v>1297</v>
      </c>
      <c r="C424" t="s">
        <v>31</v>
      </c>
      <c r="D424" t="s">
        <v>32</v>
      </c>
      <c r="E424" t="s">
        <v>1298</v>
      </c>
      <c r="F424" t="s">
        <v>375</v>
      </c>
      <c r="G424" s="2">
        <v>43344.74</v>
      </c>
      <c r="H424">
        <v>50</v>
      </c>
    </row>
    <row r="425" spans="1:8" x14ac:dyDescent="0.25">
      <c r="A425" t="s">
        <v>1299</v>
      </c>
      <c r="B425" t="s">
        <v>1300</v>
      </c>
      <c r="C425" t="s">
        <v>10</v>
      </c>
      <c r="D425" t="s">
        <v>54</v>
      </c>
      <c r="E425" t="s">
        <v>1301</v>
      </c>
      <c r="F425" t="s">
        <v>79</v>
      </c>
      <c r="G425" s="2">
        <v>72591.73</v>
      </c>
      <c r="H425">
        <v>32</v>
      </c>
    </row>
    <row r="426" spans="1:8" x14ac:dyDescent="0.25">
      <c r="A426" t="s">
        <v>1302</v>
      </c>
      <c r="B426" t="s">
        <v>1303</v>
      </c>
      <c r="C426" t="s">
        <v>10</v>
      </c>
      <c r="D426" t="s">
        <v>54</v>
      </c>
      <c r="E426" t="s">
        <v>1304</v>
      </c>
      <c r="F426" t="s">
        <v>79</v>
      </c>
      <c r="G426" s="2">
        <v>79561.399999999994</v>
      </c>
      <c r="H426">
        <v>37</v>
      </c>
    </row>
    <row r="427" spans="1:8" x14ac:dyDescent="0.25">
      <c r="A427" t="s">
        <v>1305</v>
      </c>
      <c r="B427" t="s">
        <v>1306</v>
      </c>
      <c r="C427" t="s">
        <v>31</v>
      </c>
      <c r="D427" t="s">
        <v>66</v>
      </c>
      <c r="E427" t="s">
        <v>595</v>
      </c>
      <c r="F427" t="s">
        <v>124</v>
      </c>
      <c r="G427" s="2">
        <v>158073.92000000001</v>
      </c>
      <c r="H427">
        <v>45</v>
      </c>
    </row>
    <row r="428" spans="1:8" x14ac:dyDescent="0.25">
      <c r="A428" t="s">
        <v>1307</v>
      </c>
      <c r="B428" t="s">
        <v>1308</v>
      </c>
      <c r="C428" t="s">
        <v>31</v>
      </c>
      <c r="D428" t="s">
        <v>54</v>
      </c>
      <c r="E428" t="s">
        <v>727</v>
      </c>
      <c r="F428" t="s">
        <v>227</v>
      </c>
      <c r="G428" s="2">
        <v>118799.44</v>
      </c>
      <c r="H428">
        <v>55</v>
      </c>
    </row>
    <row r="429" spans="1:8" x14ac:dyDescent="0.25">
      <c r="A429" t="s">
        <v>1309</v>
      </c>
      <c r="B429" t="s">
        <v>1310</v>
      </c>
      <c r="C429" t="s">
        <v>31</v>
      </c>
      <c r="D429" t="s">
        <v>16</v>
      </c>
      <c r="E429" t="s">
        <v>1311</v>
      </c>
      <c r="F429" t="s">
        <v>203</v>
      </c>
      <c r="G429" s="2">
        <v>90366.63</v>
      </c>
      <c r="H429">
        <v>34</v>
      </c>
    </row>
    <row r="430" spans="1:8" x14ac:dyDescent="0.25">
      <c r="A430" t="s">
        <v>1312</v>
      </c>
      <c r="B430" t="s">
        <v>1313</v>
      </c>
      <c r="C430" t="s">
        <v>10</v>
      </c>
      <c r="D430" t="s">
        <v>32</v>
      </c>
      <c r="E430" t="s">
        <v>1314</v>
      </c>
      <c r="F430" t="s">
        <v>51</v>
      </c>
      <c r="G430" s="2">
        <v>41032.68</v>
      </c>
      <c r="H430">
        <v>35</v>
      </c>
    </row>
    <row r="431" spans="1:8" x14ac:dyDescent="0.25">
      <c r="A431" t="s">
        <v>1315</v>
      </c>
      <c r="B431" t="s">
        <v>1316</v>
      </c>
      <c r="C431" t="s">
        <v>10</v>
      </c>
      <c r="D431" t="s">
        <v>54</v>
      </c>
      <c r="E431" t="s">
        <v>1317</v>
      </c>
      <c r="F431" t="s">
        <v>227</v>
      </c>
      <c r="G431" s="2">
        <v>111680.75</v>
      </c>
      <c r="H431">
        <v>48</v>
      </c>
    </row>
    <row r="432" spans="1:8" x14ac:dyDescent="0.25">
      <c r="A432" t="s">
        <v>1318</v>
      </c>
      <c r="B432" t="s">
        <v>1319</v>
      </c>
      <c r="C432" t="s">
        <v>31</v>
      </c>
      <c r="D432" t="s">
        <v>11</v>
      </c>
      <c r="E432" t="s">
        <v>1320</v>
      </c>
      <c r="F432" t="s">
        <v>38</v>
      </c>
      <c r="G432" s="2">
        <v>35559.550000000003</v>
      </c>
      <c r="H432">
        <v>22</v>
      </c>
    </row>
    <row r="433" spans="1:8" x14ac:dyDescent="0.25">
      <c r="A433" t="s">
        <v>1321</v>
      </c>
      <c r="B433" t="s">
        <v>1322</v>
      </c>
      <c r="C433" t="s">
        <v>31</v>
      </c>
      <c r="D433" t="s">
        <v>54</v>
      </c>
      <c r="E433" t="s">
        <v>1323</v>
      </c>
      <c r="F433" t="s">
        <v>83</v>
      </c>
      <c r="G433" s="2">
        <v>87481.5</v>
      </c>
      <c r="H433">
        <v>25</v>
      </c>
    </row>
    <row r="434" spans="1:8" x14ac:dyDescent="0.25">
      <c r="A434" t="s">
        <v>1324</v>
      </c>
      <c r="B434" t="s">
        <v>1325</v>
      </c>
      <c r="C434" t="s">
        <v>10</v>
      </c>
      <c r="D434" t="s">
        <v>26</v>
      </c>
      <c r="E434" t="s">
        <v>1326</v>
      </c>
      <c r="F434" t="s">
        <v>18</v>
      </c>
      <c r="G434" s="2">
        <v>43517.83</v>
      </c>
      <c r="H434">
        <v>59</v>
      </c>
    </row>
    <row r="435" spans="1:8" x14ac:dyDescent="0.25">
      <c r="A435" t="s">
        <v>1327</v>
      </c>
      <c r="B435" t="s">
        <v>1328</v>
      </c>
      <c r="C435" t="s">
        <v>10</v>
      </c>
      <c r="D435" t="s">
        <v>66</v>
      </c>
      <c r="E435" t="s">
        <v>1329</v>
      </c>
      <c r="F435" t="s">
        <v>60</v>
      </c>
      <c r="G435" s="2">
        <v>147462.96</v>
      </c>
      <c r="H435">
        <v>60</v>
      </c>
    </row>
    <row r="436" spans="1:8" x14ac:dyDescent="0.25">
      <c r="A436" t="s">
        <v>1330</v>
      </c>
      <c r="B436" t="s">
        <v>1331</v>
      </c>
      <c r="C436" t="s">
        <v>10</v>
      </c>
      <c r="D436" t="s">
        <v>54</v>
      </c>
      <c r="E436" t="s">
        <v>1332</v>
      </c>
      <c r="F436" t="s">
        <v>56</v>
      </c>
      <c r="G436" s="2">
        <v>125453.53</v>
      </c>
      <c r="H436">
        <v>59</v>
      </c>
    </row>
    <row r="437" spans="1:8" x14ac:dyDescent="0.25">
      <c r="A437" t="s">
        <v>1333</v>
      </c>
      <c r="B437" t="s">
        <v>1334</v>
      </c>
      <c r="C437" t="s">
        <v>10</v>
      </c>
      <c r="D437" t="s">
        <v>11</v>
      </c>
      <c r="E437" t="s">
        <v>1335</v>
      </c>
      <c r="F437" t="s">
        <v>51</v>
      </c>
      <c r="G437" s="2">
        <v>38334</v>
      </c>
      <c r="H437">
        <v>30</v>
      </c>
    </row>
    <row r="438" spans="1:8" x14ac:dyDescent="0.25">
      <c r="A438" t="s">
        <v>1336</v>
      </c>
      <c r="B438" t="s">
        <v>1337</v>
      </c>
      <c r="C438" t="s">
        <v>31</v>
      </c>
      <c r="D438" t="s">
        <v>66</v>
      </c>
      <c r="E438" t="s">
        <v>1338</v>
      </c>
      <c r="F438" t="s">
        <v>56</v>
      </c>
      <c r="G438" s="2">
        <v>125510.98</v>
      </c>
      <c r="H438">
        <v>51</v>
      </c>
    </row>
    <row r="439" spans="1:8" x14ac:dyDescent="0.25">
      <c r="A439" t="s">
        <v>1339</v>
      </c>
      <c r="B439" t="s">
        <v>1340</v>
      </c>
      <c r="C439" t="s">
        <v>31</v>
      </c>
      <c r="D439" t="s">
        <v>11</v>
      </c>
      <c r="E439" t="s">
        <v>1341</v>
      </c>
      <c r="F439" t="s">
        <v>124</v>
      </c>
      <c r="G439" s="2">
        <v>35105.300000000003</v>
      </c>
      <c r="H439">
        <v>60</v>
      </c>
    </row>
    <row r="440" spans="1:8" x14ac:dyDescent="0.25">
      <c r="A440" t="s">
        <v>1342</v>
      </c>
      <c r="B440" t="s">
        <v>1343</v>
      </c>
      <c r="C440" t="s">
        <v>31</v>
      </c>
      <c r="D440" t="s">
        <v>32</v>
      </c>
      <c r="E440" t="s">
        <v>1344</v>
      </c>
      <c r="F440" t="s">
        <v>79</v>
      </c>
      <c r="G440" s="2">
        <v>29653.46</v>
      </c>
      <c r="H440">
        <v>58</v>
      </c>
    </row>
    <row r="441" spans="1:8" x14ac:dyDescent="0.25">
      <c r="A441" t="s">
        <v>1345</v>
      </c>
      <c r="B441" t="s">
        <v>1346</v>
      </c>
      <c r="C441" t="s">
        <v>10</v>
      </c>
      <c r="D441" t="s">
        <v>21</v>
      </c>
      <c r="E441" t="s">
        <v>1347</v>
      </c>
      <c r="F441" t="s">
        <v>18</v>
      </c>
      <c r="G441" s="2">
        <v>75607.97</v>
      </c>
      <c r="H441">
        <v>43</v>
      </c>
    </row>
    <row r="442" spans="1:8" x14ac:dyDescent="0.25">
      <c r="A442" t="s">
        <v>1348</v>
      </c>
      <c r="B442" t="s">
        <v>1349</v>
      </c>
      <c r="C442" t="s">
        <v>31</v>
      </c>
      <c r="D442" t="s">
        <v>26</v>
      </c>
      <c r="E442" t="s">
        <v>1350</v>
      </c>
      <c r="F442" t="s">
        <v>227</v>
      </c>
      <c r="G442" s="2">
        <v>43691.14</v>
      </c>
      <c r="H442">
        <v>51</v>
      </c>
    </row>
    <row r="443" spans="1:8" x14ac:dyDescent="0.25">
      <c r="A443" t="s">
        <v>1351</v>
      </c>
      <c r="B443" t="s">
        <v>1352</v>
      </c>
      <c r="C443" t="s">
        <v>31</v>
      </c>
      <c r="D443" t="s">
        <v>21</v>
      </c>
      <c r="E443" t="s">
        <v>1353</v>
      </c>
      <c r="F443" t="s">
        <v>68</v>
      </c>
      <c r="G443" s="2">
        <v>73034.94</v>
      </c>
      <c r="H443">
        <v>27</v>
      </c>
    </row>
    <row r="444" spans="1:8" x14ac:dyDescent="0.25">
      <c r="A444" t="s">
        <v>1354</v>
      </c>
      <c r="B444" t="s">
        <v>1355</v>
      </c>
      <c r="C444" t="s">
        <v>31</v>
      </c>
      <c r="D444" t="s">
        <v>26</v>
      </c>
      <c r="E444" t="s">
        <v>1356</v>
      </c>
      <c r="F444" t="s">
        <v>83</v>
      </c>
      <c r="G444" s="2">
        <v>48382.21</v>
      </c>
      <c r="H444">
        <v>49</v>
      </c>
    </row>
    <row r="445" spans="1:8" x14ac:dyDescent="0.25">
      <c r="A445" t="s">
        <v>1357</v>
      </c>
      <c r="B445" t="s">
        <v>1358</v>
      </c>
      <c r="C445" t="s">
        <v>10</v>
      </c>
      <c r="D445" t="s">
        <v>26</v>
      </c>
      <c r="E445" t="s">
        <v>1359</v>
      </c>
      <c r="F445" t="s">
        <v>34</v>
      </c>
      <c r="G445" s="2">
        <v>47146.28</v>
      </c>
      <c r="H445">
        <v>48</v>
      </c>
    </row>
    <row r="446" spans="1:8" x14ac:dyDescent="0.25">
      <c r="A446" t="s">
        <v>1360</v>
      </c>
      <c r="B446" t="s">
        <v>1361</v>
      </c>
      <c r="C446" t="s">
        <v>31</v>
      </c>
      <c r="D446" t="s">
        <v>21</v>
      </c>
      <c r="E446" t="s">
        <v>1362</v>
      </c>
      <c r="F446" t="s">
        <v>97</v>
      </c>
      <c r="G446" s="2">
        <v>81417.77</v>
      </c>
      <c r="H446">
        <v>59</v>
      </c>
    </row>
    <row r="447" spans="1:8" x14ac:dyDescent="0.25">
      <c r="A447" t="s">
        <v>1363</v>
      </c>
      <c r="B447" t="s">
        <v>1364</v>
      </c>
      <c r="C447" t="s">
        <v>31</v>
      </c>
      <c r="D447" t="s">
        <v>32</v>
      </c>
      <c r="E447" t="s">
        <v>1365</v>
      </c>
      <c r="F447" t="s">
        <v>38</v>
      </c>
      <c r="G447" s="2">
        <v>41509.050000000003</v>
      </c>
      <c r="H447">
        <v>52</v>
      </c>
    </row>
    <row r="448" spans="1:8" x14ac:dyDescent="0.25">
      <c r="A448" t="s">
        <v>1366</v>
      </c>
      <c r="B448" t="s">
        <v>1367</v>
      </c>
      <c r="C448" t="s">
        <v>10</v>
      </c>
      <c r="D448" t="s">
        <v>66</v>
      </c>
      <c r="E448" t="s">
        <v>1368</v>
      </c>
      <c r="F448" t="s">
        <v>375</v>
      </c>
      <c r="G448" s="2">
        <v>156389.03</v>
      </c>
      <c r="H448">
        <v>51</v>
      </c>
    </row>
    <row r="449" spans="1:8" x14ac:dyDescent="0.25">
      <c r="A449" t="s">
        <v>1369</v>
      </c>
      <c r="B449" t="s">
        <v>1370</v>
      </c>
      <c r="C449" t="s">
        <v>10</v>
      </c>
      <c r="D449" t="s">
        <v>16</v>
      </c>
      <c r="E449" t="s">
        <v>1371</v>
      </c>
      <c r="F449" t="s">
        <v>97</v>
      </c>
      <c r="G449" s="2">
        <v>97781.119999999995</v>
      </c>
      <c r="H449">
        <v>55</v>
      </c>
    </row>
    <row r="450" spans="1:8" x14ac:dyDescent="0.25">
      <c r="A450" t="s">
        <v>1372</v>
      </c>
      <c r="B450" t="s">
        <v>1373</v>
      </c>
      <c r="C450" t="s">
        <v>10</v>
      </c>
      <c r="D450" t="s">
        <v>32</v>
      </c>
      <c r="E450" t="s">
        <v>1374</v>
      </c>
      <c r="F450" t="s">
        <v>97</v>
      </c>
      <c r="G450" s="2">
        <v>33416.11</v>
      </c>
      <c r="H450">
        <v>33</v>
      </c>
    </row>
    <row r="451" spans="1:8" x14ac:dyDescent="0.25">
      <c r="A451" t="s">
        <v>1375</v>
      </c>
      <c r="B451" t="s">
        <v>1376</v>
      </c>
      <c r="C451" t="s">
        <v>10</v>
      </c>
      <c r="D451" t="s">
        <v>16</v>
      </c>
      <c r="E451" t="s">
        <v>374</v>
      </c>
      <c r="F451" t="s">
        <v>56</v>
      </c>
      <c r="G451" s="2">
        <v>117561.37</v>
      </c>
      <c r="H451">
        <v>54</v>
      </c>
    </row>
    <row r="452" spans="1:8" x14ac:dyDescent="0.25">
      <c r="A452" t="s">
        <v>1377</v>
      </c>
      <c r="B452" t="s">
        <v>1378</v>
      </c>
      <c r="C452" t="s">
        <v>10</v>
      </c>
      <c r="D452" t="s">
        <v>16</v>
      </c>
      <c r="E452" t="s">
        <v>1379</v>
      </c>
      <c r="F452" t="s">
        <v>203</v>
      </c>
      <c r="G452" s="2">
        <v>118301.96</v>
      </c>
      <c r="H452">
        <v>34</v>
      </c>
    </row>
    <row r="453" spans="1:8" x14ac:dyDescent="0.25">
      <c r="A453" t="s">
        <v>1380</v>
      </c>
      <c r="B453" t="s">
        <v>1381</v>
      </c>
      <c r="C453" t="s">
        <v>31</v>
      </c>
      <c r="D453" t="s">
        <v>66</v>
      </c>
      <c r="E453" t="s">
        <v>1382</v>
      </c>
      <c r="F453" t="s">
        <v>227</v>
      </c>
      <c r="G453" s="2">
        <v>156445.43</v>
      </c>
      <c r="H453">
        <v>37</v>
      </c>
    </row>
    <row r="454" spans="1:8" x14ac:dyDescent="0.25">
      <c r="A454" t="s">
        <v>1383</v>
      </c>
      <c r="B454" t="s">
        <v>1384</v>
      </c>
      <c r="C454" t="s">
        <v>31</v>
      </c>
      <c r="D454" t="s">
        <v>11</v>
      </c>
      <c r="E454" t="s">
        <v>887</v>
      </c>
      <c r="F454" t="s">
        <v>18</v>
      </c>
      <c r="G454" s="2">
        <v>44519.86</v>
      </c>
      <c r="H454">
        <v>49</v>
      </c>
    </row>
    <row r="455" spans="1:8" x14ac:dyDescent="0.25">
      <c r="A455" t="s">
        <v>1385</v>
      </c>
      <c r="B455" t="s">
        <v>1386</v>
      </c>
      <c r="C455" t="s">
        <v>31</v>
      </c>
      <c r="D455" t="s">
        <v>21</v>
      </c>
      <c r="E455" t="s">
        <v>1387</v>
      </c>
      <c r="F455" t="s">
        <v>28</v>
      </c>
      <c r="G455" s="2">
        <v>71121.47</v>
      </c>
      <c r="H455">
        <v>44</v>
      </c>
    </row>
    <row r="456" spans="1:8" x14ac:dyDescent="0.25">
      <c r="A456" t="s">
        <v>1388</v>
      </c>
      <c r="B456" t="s">
        <v>1389</v>
      </c>
      <c r="C456" t="s">
        <v>10</v>
      </c>
      <c r="D456" t="s">
        <v>16</v>
      </c>
      <c r="E456" t="s">
        <v>1390</v>
      </c>
      <c r="F456" t="s">
        <v>227</v>
      </c>
      <c r="G456" s="2">
        <v>131927.26999999999</v>
      </c>
      <c r="H456">
        <v>57</v>
      </c>
    </row>
    <row r="457" spans="1:8" x14ac:dyDescent="0.25">
      <c r="A457" t="s">
        <v>1391</v>
      </c>
      <c r="B457" t="s">
        <v>1392</v>
      </c>
      <c r="C457" t="s">
        <v>10</v>
      </c>
      <c r="D457" t="s">
        <v>54</v>
      </c>
      <c r="E457" t="s">
        <v>1393</v>
      </c>
      <c r="F457" t="s">
        <v>38</v>
      </c>
      <c r="G457" s="2">
        <v>129780.59</v>
      </c>
      <c r="H457">
        <v>22</v>
      </c>
    </row>
    <row r="458" spans="1:8" x14ac:dyDescent="0.25">
      <c r="A458" t="s">
        <v>1394</v>
      </c>
      <c r="B458" t="s">
        <v>1395</v>
      </c>
      <c r="C458" t="s">
        <v>10</v>
      </c>
      <c r="D458" t="s">
        <v>54</v>
      </c>
      <c r="E458" t="s">
        <v>1396</v>
      </c>
      <c r="F458" t="s">
        <v>243</v>
      </c>
      <c r="G458" s="2">
        <v>91608.98</v>
      </c>
      <c r="H458">
        <v>44</v>
      </c>
    </row>
    <row r="459" spans="1:8" x14ac:dyDescent="0.25">
      <c r="A459" t="s">
        <v>1397</v>
      </c>
      <c r="B459" t="s">
        <v>1398</v>
      </c>
      <c r="C459" t="s">
        <v>31</v>
      </c>
      <c r="D459" t="s">
        <v>21</v>
      </c>
      <c r="E459" t="s">
        <v>1399</v>
      </c>
      <c r="F459" t="s">
        <v>149</v>
      </c>
      <c r="G459" s="2">
        <v>78888.740000000005</v>
      </c>
      <c r="H459">
        <v>47</v>
      </c>
    </row>
    <row r="460" spans="1:8" x14ac:dyDescent="0.25">
      <c r="A460" t="s">
        <v>1400</v>
      </c>
      <c r="B460" t="s">
        <v>1401</v>
      </c>
      <c r="C460" t="s">
        <v>10</v>
      </c>
      <c r="D460" t="s">
        <v>54</v>
      </c>
      <c r="E460" t="s">
        <v>1402</v>
      </c>
      <c r="F460" t="s">
        <v>13</v>
      </c>
      <c r="G460" s="2">
        <v>71547.149999999994</v>
      </c>
      <c r="H460">
        <v>27</v>
      </c>
    </row>
    <row r="461" spans="1:8" x14ac:dyDescent="0.25">
      <c r="A461" t="s">
        <v>1403</v>
      </c>
      <c r="B461" t="s">
        <v>1404</v>
      </c>
      <c r="C461" t="s">
        <v>10</v>
      </c>
      <c r="D461" t="s">
        <v>66</v>
      </c>
      <c r="E461" t="s">
        <v>1405</v>
      </c>
      <c r="F461" t="s">
        <v>90</v>
      </c>
      <c r="G461" s="2">
        <v>107497.74</v>
      </c>
      <c r="H461">
        <v>25</v>
      </c>
    </row>
    <row r="462" spans="1:8" x14ac:dyDescent="0.25">
      <c r="A462" t="s">
        <v>1406</v>
      </c>
      <c r="B462" t="s">
        <v>1407</v>
      </c>
      <c r="C462" t="s">
        <v>10</v>
      </c>
      <c r="D462" t="s">
        <v>26</v>
      </c>
      <c r="E462" t="s">
        <v>1408</v>
      </c>
      <c r="F462" t="s">
        <v>375</v>
      </c>
      <c r="G462" s="2">
        <v>29163.78</v>
      </c>
      <c r="H462">
        <v>50</v>
      </c>
    </row>
    <row r="463" spans="1:8" x14ac:dyDescent="0.25">
      <c r="A463" t="s">
        <v>1409</v>
      </c>
      <c r="B463" t="s">
        <v>1410</v>
      </c>
      <c r="C463" t="s">
        <v>31</v>
      </c>
      <c r="D463" t="s">
        <v>16</v>
      </c>
      <c r="E463" t="s">
        <v>1411</v>
      </c>
      <c r="F463" t="s">
        <v>83</v>
      </c>
      <c r="G463" s="2">
        <v>121258.91</v>
      </c>
      <c r="H463">
        <v>42</v>
      </c>
    </row>
    <row r="464" spans="1:8" x14ac:dyDescent="0.25">
      <c r="A464" t="s">
        <v>1412</v>
      </c>
      <c r="B464" t="s">
        <v>1413</v>
      </c>
      <c r="C464" t="s">
        <v>31</v>
      </c>
      <c r="D464" t="s">
        <v>11</v>
      </c>
      <c r="E464" t="s">
        <v>1414</v>
      </c>
      <c r="F464" t="s">
        <v>375</v>
      </c>
      <c r="G464" s="2">
        <v>34672.120000000003</v>
      </c>
      <c r="H464">
        <v>44</v>
      </c>
    </row>
    <row r="465" spans="1:8" x14ac:dyDescent="0.25">
      <c r="A465" t="s">
        <v>1415</v>
      </c>
      <c r="B465" t="s">
        <v>1416</v>
      </c>
      <c r="C465" t="s">
        <v>31</v>
      </c>
      <c r="D465" t="s">
        <v>21</v>
      </c>
      <c r="E465" t="s">
        <v>1417</v>
      </c>
      <c r="F465" t="s">
        <v>68</v>
      </c>
      <c r="G465" s="2">
        <v>83845.08</v>
      </c>
      <c r="H465">
        <v>39</v>
      </c>
    </row>
    <row r="466" spans="1:8" x14ac:dyDescent="0.25">
      <c r="A466" t="s">
        <v>1418</v>
      </c>
      <c r="B466" t="s">
        <v>1419</v>
      </c>
      <c r="C466" t="s">
        <v>10</v>
      </c>
      <c r="D466" t="s">
        <v>66</v>
      </c>
      <c r="E466" t="s">
        <v>1420</v>
      </c>
      <c r="F466" t="s">
        <v>227</v>
      </c>
      <c r="G466" s="2">
        <v>152985.38</v>
      </c>
      <c r="H466">
        <v>57</v>
      </c>
    </row>
    <row r="467" spans="1:8" x14ac:dyDescent="0.25">
      <c r="A467" t="s">
        <v>1421</v>
      </c>
      <c r="B467" t="s">
        <v>1422</v>
      </c>
      <c r="C467" t="s">
        <v>31</v>
      </c>
      <c r="D467" t="s">
        <v>11</v>
      </c>
      <c r="E467" t="s">
        <v>1423</v>
      </c>
      <c r="F467" t="s">
        <v>83</v>
      </c>
      <c r="G467" s="2">
        <v>43610.34</v>
      </c>
      <c r="H467">
        <v>48</v>
      </c>
    </row>
    <row r="468" spans="1:8" x14ac:dyDescent="0.25">
      <c r="A468" t="s">
        <v>1424</v>
      </c>
      <c r="B468" t="s">
        <v>1425</v>
      </c>
      <c r="C468" t="s">
        <v>31</v>
      </c>
      <c r="D468" t="s">
        <v>16</v>
      </c>
      <c r="E468" t="s">
        <v>1426</v>
      </c>
      <c r="F468" t="s">
        <v>51</v>
      </c>
      <c r="G468" s="2">
        <v>148887.17000000001</v>
      </c>
      <c r="H468">
        <v>28</v>
      </c>
    </row>
    <row r="469" spans="1:8" x14ac:dyDescent="0.25">
      <c r="A469" t="s">
        <v>1427</v>
      </c>
      <c r="B469" t="s">
        <v>1428</v>
      </c>
      <c r="C469" t="s">
        <v>31</v>
      </c>
      <c r="D469" t="s">
        <v>16</v>
      </c>
      <c r="E469" t="s">
        <v>1429</v>
      </c>
      <c r="F469" t="s">
        <v>101</v>
      </c>
      <c r="G469" s="2">
        <v>95976.33</v>
      </c>
      <c r="H469">
        <v>29</v>
      </c>
    </row>
    <row r="470" spans="1:8" x14ac:dyDescent="0.25">
      <c r="A470" t="s">
        <v>1430</v>
      </c>
      <c r="B470" t="s">
        <v>1431</v>
      </c>
      <c r="C470" t="s">
        <v>10</v>
      </c>
      <c r="D470" t="s">
        <v>66</v>
      </c>
      <c r="E470" t="s">
        <v>1432</v>
      </c>
      <c r="F470" t="s">
        <v>60</v>
      </c>
      <c r="G470" s="2">
        <v>92058.35</v>
      </c>
      <c r="H470">
        <v>50</v>
      </c>
    </row>
    <row r="471" spans="1:8" x14ac:dyDescent="0.25">
      <c r="A471" t="s">
        <v>1433</v>
      </c>
      <c r="B471" t="s">
        <v>1434</v>
      </c>
      <c r="C471" t="s">
        <v>10</v>
      </c>
      <c r="D471" t="s">
        <v>11</v>
      </c>
      <c r="E471" t="s">
        <v>1435</v>
      </c>
      <c r="F471" t="s">
        <v>51</v>
      </c>
      <c r="G471" s="2">
        <v>44481.25</v>
      </c>
      <c r="H471">
        <v>41</v>
      </c>
    </row>
    <row r="472" spans="1:8" x14ac:dyDescent="0.25">
      <c r="A472" t="s">
        <v>1436</v>
      </c>
      <c r="B472" t="s">
        <v>1437</v>
      </c>
      <c r="C472" t="s">
        <v>31</v>
      </c>
      <c r="D472" t="s">
        <v>26</v>
      </c>
      <c r="E472" t="s">
        <v>1438</v>
      </c>
      <c r="F472" t="s">
        <v>190</v>
      </c>
      <c r="G472" s="2">
        <v>32903.5</v>
      </c>
      <c r="H472">
        <v>50</v>
      </c>
    </row>
    <row r="473" spans="1:8" x14ac:dyDescent="0.25">
      <c r="A473" t="s">
        <v>1439</v>
      </c>
      <c r="B473" t="s">
        <v>1440</v>
      </c>
      <c r="C473" t="s">
        <v>31</v>
      </c>
      <c r="D473" t="s">
        <v>66</v>
      </c>
      <c r="E473" t="s">
        <v>1441</v>
      </c>
      <c r="F473" t="s">
        <v>56</v>
      </c>
      <c r="G473" s="2">
        <v>110715.35</v>
      </c>
      <c r="H473">
        <v>52</v>
      </c>
    </row>
    <row r="474" spans="1:8" x14ac:dyDescent="0.25">
      <c r="A474" t="s">
        <v>1442</v>
      </c>
      <c r="B474" t="s">
        <v>1443</v>
      </c>
      <c r="C474" t="s">
        <v>31</v>
      </c>
      <c r="D474" t="s">
        <v>16</v>
      </c>
      <c r="E474" t="s">
        <v>1444</v>
      </c>
      <c r="F474" t="s">
        <v>227</v>
      </c>
      <c r="G474" s="2">
        <v>94802.32</v>
      </c>
      <c r="H474">
        <v>36</v>
      </c>
    </row>
    <row r="475" spans="1:8" x14ac:dyDescent="0.25">
      <c r="A475" t="s">
        <v>1445</v>
      </c>
      <c r="B475" t="s">
        <v>1446</v>
      </c>
      <c r="C475" t="s">
        <v>31</v>
      </c>
      <c r="D475" t="s">
        <v>16</v>
      </c>
      <c r="E475" t="s">
        <v>1447</v>
      </c>
      <c r="F475" t="s">
        <v>190</v>
      </c>
      <c r="G475" s="2">
        <v>112266.99</v>
      </c>
      <c r="H475">
        <v>23</v>
      </c>
    </row>
    <row r="476" spans="1:8" x14ac:dyDescent="0.25">
      <c r="A476" t="s">
        <v>1448</v>
      </c>
      <c r="B476" t="s">
        <v>1449</v>
      </c>
      <c r="C476" t="s">
        <v>31</v>
      </c>
      <c r="D476" t="s">
        <v>66</v>
      </c>
      <c r="E476" t="s">
        <v>468</v>
      </c>
      <c r="F476" t="s">
        <v>124</v>
      </c>
      <c r="G476" s="2">
        <v>115445.6</v>
      </c>
      <c r="H476">
        <v>48</v>
      </c>
    </row>
    <row r="477" spans="1:8" x14ac:dyDescent="0.25">
      <c r="A477" t="s">
        <v>1450</v>
      </c>
      <c r="B477" t="s">
        <v>1451</v>
      </c>
      <c r="C477" t="s">
        <v>10</v>
      </c>
      <c r="D477" t="s">
        <v>66</v>
      </c>
      <c r="E477" t="s">
        <v>1452</v>
      </c>
      <c r="F477" t="s">
        <v>156</v>
      </c>
      <c r="G477" s="2">
        <v>116666.09</v>
      </c>
      <c r="H477">
        <v>43</v>
      </c>
    </row>
    <row r="478" spans="1:8" x14ac:dyDescent="0.25">
      <c r="A478" t="s">
        <v>1453</v>
      </c>
      <c r="B478" t="s">
        <v>1454</v>
      </c>
      <c r="C478" t="s">
        <v>31</v>
      </c>
      <c r="D478" t="s">
        <v>16</v>
      </c>
      <c r="E478" t="s">
        <v>1455</v>
      </c>
      <c r="F478" t="s">
        <v>375</v>
      </c>
      <c r="G478" s="2">
        <v>141713.49</v>
      </c>
      <c r="H478">
        <v>57</v>
      </c>
    </row>
    <row r="479" spans="1:8" x14ac:dyDescent="0.25">
      <c r="A479" t="s">
        <v>1456</v>
      </c>
      <c r="B479" t="s">
        <v>1457</v>
      </c>
      <c r="C479" t="s">
        <v>10</v>
      </c>
      <c r="D479" t="s">
        <v>32</v>
      </c>
      <c r="E479" t="s">
        <v>1458</v>
      </c>
      <c r="F479" t="s">
        <v>124</v>
      </c>
      <c r="G479" s="2">
        <v>33187.11</v>
      </c>
      <c r="H479">
        <v>34</v>
      </c>
    </row>
    <row r="480" spans="1:8" x14ac:dyDescent="0.25">
      <c r="A480" t="s">
        <v>1459</v>
      </c>
      <c r="B480" t="s">
        <v>1460</v>
      </c>
      <c r="C480" t="s">
        <v>10</v>
      </c>
      <c r="D480" t="s">
        <v>21</v>
      </c>
      <c r="E480" t="s">
        <v>583</v>
      </c>
      <c r="F480" t="s">
        <v>243</v>
      </c>
      <c r="G480" s="2">
        <v>85992.73</v>
      </c>
      <c r="H480">
        <v>46</v>
      </c>
    </row>
    <row r="481" spans="1:8" x14ac:dyDescent="0.25">
      <c r="A481" t="s">
        <v>1461</v>
      </c>
      <c r="B481" t="s">
        <v>1462</v>
      </c>
      <c r="C481" t="s">
        <v>10</v>
      </c>
      <c r="D481" t="s">
        <v>66</v>
      </c>
      <c r="E481" t="s">
        <v>1463</v>
      </c>
      <c r="F481" t="s">
        <v>60</v>
      </c>
      <c r="G481" s="2">
        <v>97067.72</v>
      </c>
      <c r="H481">
        <v>39</v>
      </c>
    </row>
    <row r="482" spans="1:8" x14ac:dyDescent="0.25">
      <c r="A482" t="s">
        <v>292</v>
      </c>
      <c r="B482" t="s">
        <v>1464</v>
      </c>
      <c r="C482" t="s">
        <v>10</v>
      </c>
      <c r="D482" t="s">
        <v>54</v>
      </c>
      <c r="E482" t="s">
        <v>1465</v>
      </c>
      <c r="F482" t="s">
        <v>149</v>
      </c>
      <c r="G482" s="2">
        <v>111683.35</v>
      </c>
      <c r="H482">
        <v>34</v>
      </c>
    </row>
    <row r="483" spans="1:8" x14ac:dyDescent="0.25">
      <c r="A483" t="s">
        <v>1466</v>
      </c>
      <c r="B483" t="s">
        <v>1467</v>
      </c>
      <c r="C483" t="s">
        <v>31</v>
      </c>
      <c r="D483" t="s">
        <v>26</v>
      </c>
      <c r="E483" t="s">
        <v>1468</v>
      </c>
      <c r="F483" t="s">
        <v>56</v>
      </c>
      <c r="G483" s="2">
        <v>49308.93</v>
      </c>
      <c r="H483">
        <v>23</v>
      </c>
    </row>
    <row r="484" spans="1:8" x14ac:dyDescent="0.25">
      <c r="A484" t="s">
        <v>1469</v>
      </c>
      <c r="B484" t="s">
        <v>1470</v>
      </c>
      <c r="C484" t="s">
        <v>10</v>
      </c>
      <c r="D484" t="s">
        <v>21</v>
      </c>
      <c r="E484" t="s">
        <v>1471</v>
      </c>
      <c r="F484" t="s">
        <v>243</v>
      </c>
      <c r="G484" s="2">
        <v>49886.14</v>
      </c>
      <c r="H484">
        <v>43</v>
      </c>
    </row>
    <row r="485" spans="1:8" x14ac:dyDescent="0.25">
      <c r="A485" t="s">
        <v>1472</v>
      </c>
      <c r="B485" t="s">
        <v>1473</v>
      </c>
      <c r="C485" t="s">
        <v>31</v>
      </c>
      <c r="D485" t="s">
        <v>21</v>
      </c>
      <c r="E485" t="s">
        <v>1474</v>
      </c>
      <c r="F485" t="s">
        <v>34</v>
      </c>
      <c r="G485" s="2">
        <v>71349.34</v>
      </c>
      <c r="H485">
        <v>30</v>
      </c>
    </row>
    <row r="486" spans="1:8" x14ac:dyDescent="0.25">
      <c r="A486" t="s">
        <v>1475</v>
      </c>
      <c r="B486" t="s">
        <v>1476</v>
      </c>
      <c r="C486" t="s">
        <v>31</v>
      </c>
      <c r="D486" t="s">
        <v>32</v>
      </c>
      <c r="E486" t="s">
        <v>1477</v>
      </c>
      <c r="F486" t="s">
        <v>227</v>
      </c>
      <c r="G486" s="2">
        <v>32787.870000000003</v>
      </c>
      <c r="H486">
        <v>58</v>
      </c>
    </row>
    <row r="487" spans="1:8" x14ac:dyDescent="0.25">
      <c r="A487" t="s">
        <v>1478</v>
      </c>
      <c r="B487" t="s">
        <v>1479</v>
      </c>
      <c r="C487" t="s">
        <v>10</v>
      </c>
      <c r="D487" t="s">
        <v>16</v>
      </c>
      <c r="E487" t="s">
        <v>1480</v>
      </c>
      <c r="F487" t="s">
        <v>243</v>
      </c>
      <c r="G487" s="2">
        <v>138908</v>
      </c>
      <c r="H487">
        <v>30</v>
      </c>
    </row>
    <row r="488" spans="1:8" x14ac:dyDescent="0.25">
      <c r="A488" t="s">
        <v>1481</v>
      </c>
      <c r="B488" t="s">
        <v>1482</v>
      </c>
      <c r="C488" t="s">
        <v>31</v>
      </c>
      <c r="D488" t="s">
        <v>66</v>
      </c>
      <c r="E488" t="s">
        <v>1483</v>
      </c>
      <c r="F488" t="s">
        <v>149</v>
      </c>
      <c r="G488" s="2">
        <v>117740.64</v>
      </c>
      <c r="H488">
        <v>25</v>
      </c>
    </row>
    <row r="489" spans="1:8" x14ac:dyDescent="0.25">
      <c r="A489" t="s">
        <v>1484</v>
      </c>
      <c r="B489" t="s">
        <v>1485</v>
      </c>
      <c r="C489" t="s">
        <v>10</v>
      </c>
      <c r="D489" t="s">
        <v>21</v>
      </c>
      <c r="E489" t="s">
        <v>1486</v>
      </c>
      <c r="F489" t="s">
        <v>23</v>
      </c>
      <c r="G489" s="2">
        <v>79135.740000000005</v>
      </c>
      <c r="H489">
        <v>40</v>
      </c>
    </row>
    <row r="490" spans="1:8" x14ac:dyDescent="0.25">
      <c r="A490" t="s">
        <v>1487</v>
      </c>
      <c r="B490" t="s">
        <v>1488</v>
      </c>
      <c r="C490" t="s">
        <v>10</v>
      </c>
      <c r="D490" t="s">
        <v>11</v>
      </c>
      <c r="E490" t="s">
        <v>1489</v>
      </c>
      <c r="F490" t="s">
        <v>375</v>
      </c>
      <c r="G490" s="2">
        <v>35046.33</v>
      </c>
      <c r="H490">
        <v>23</v>
      </c>
    </row>
    <row r="491" spans="1:8" x14ac:dyDescent="0.25">
      <c r="A491" t="s">
        <v>1490</v>
      </c>
      <c r="B491" t="s">
        <v>1491</v>
      </c>
      <c r="C491" t="s">
        <v>10</v>
      </c>
      <c r="D491" t="s">
        <v>26</v>
      </c>
      <c r="E491" t="s">
        <v>1492</v>
      </c>
      <c r="F491" t="s">
        <v>375</v>
      </c>
      <c r="G491" s="2">
        <v>29378.55</v>
      </c>
      <c r="H491">
        <v>59</v>
      </c>
    </row>
    <row r="492" spans="1:8" x14ac:dyDescent="0.25">
      <c r="A492" t="s">
        <v>1493</v>
      </c>
      <c r="B492" t="s">
        <v>1494</v>
      </c>
      <c r="C492" t="s">
        <v>31</v>
      </c>
      <c r="D492" t="s">
        <v>16</v>
      </c>
      <c r="E492" t="s">
        <v>1495</v>
      </c>
      <c r="F492" t="s">
        <v>23</v>
      </c>
      <c r="G492" s="2">
        <v>107937.78</v>
      </c>
      <c r="H492">
        <v>55</v>
      </c>
    </row>
    <row r="493" spans="1:8" x14ac:dyDescent="0.25">
      <c r="A493" t="s">
        <v>1496</v>
      </c>
      <c r="B493" t="s">
        <v>1497</v>
      </c>
      <c r="C493" t="s">
        <v>31</v>
      </c>
      <c r="D493" t="s">
        <v>21</v>
      </c>
      <c r="E493" t="s">
        <v>1498</v>
      </c>
      <c r="F493" t="s">
        <v>18</v>
      </c>
      <c r="G493" s="2">
        <v>64846.26</v>
      </c>
      <c r="H493">
        <v>60</v>
      </c>
    </row>
    <row r="494" spans="1:8" x14ac:dyDescent="0.25">
      <c r="A494" t="s">
        <v>1499</v>
      </c>
      <c r="B494" t="s">
        <v>1500</v>
      </c>
      <c r="C494" t="s">
        <v>10</v>
      </c>
      <c r="D494" t="s">
        <v>21</v>
      </c>
      <c r="E494" t="s">
        <v>1501</v>
      </c>
      <c r="F494" t="s">
        <v>68</v>
      </c>
      <c r="G494" s="2">
        <v>46270.26</v>
      </c>
      <c r="H494">
        <v>43</v>
      </c>
    </row>
    <row r="495" spans="1:8" x14ac:dyDescent="0.25">
      <c r="A495" t="s">
        <v>1502</v>
      </c>
      <c r="B495" t="s">
        <v>1503</v>
      </c>
      <c r="C495" t="s">
        <v>10</v>
      </c>
      <c r="D495" t="s">
        <v>32</v>
      </c>
      <c r="E495" t="s">
        <v>1504</v>
      </c>
      <c r="F495" t="s">
        <v>18</v>
      </c>
      <c r="G495" s="2">
        <v>41307.550000000003</v>
      </c>
      <c r="H495">
        <v>42</v>
      </c>
    </row>
    <row r="496" spans="1:8" x14ac:dyDescent="0.25">
      <c r="A496" t="s">
        <v>286</v>
      </c>
      <c r="B496" t="s">
        <v>1505</v>
      </c>
      <c r="C496" t="s">
        <v>10</v>
      </c>
      <c r="D496" t="s">
        <v>66</v>
      </c>
      <c r="E496" t="s">
        <v>1506</v>
      </c>
      <c r="F496" t="s">
        <v>97</v>
      </c>
      <c r="G496" s="2">
        <v>147340.9</v>
      </c>
      <c r="H496">
        <v>31</v>
      </c>
    </row>
    <row r="497" spans="1:8" x14ac:dyDescent="0.25">
      <c r="A497" t="s">
        <v>1172</v>
      </c>
      <c r="B497" t="s">
        <v>1507</v>
      </c>
      <c r="C497" t="s">
        <v>31</v>
      </c>
      <c r="D497" t="s">
        <v>11</v>
      </c>
      <c r="E497" t="s">
        <v>1508</v>
      </c>
      <c r="F497" t="s">
        <v>51</v>
      </c>
      <c r="G497" s="2">
        <v>50308.97</v>
      </c>
      <c r="H497">
        <v>37</v>
      </c>
    </row>
    <row r="498" spans="1:8" x14ac:dyDescent="0.25">
      <c r="A498" t="s">
        <v>1509</v>
      </c>
      <c r="B498" t="s">
        <v>1510</v>
      </c>
      <c r="C498" t="s">
        <v>31</v>
      </c>
      <c r="D498" t="s">
        <v>16</v>
      </c>
      <c r="E498" t="s">
        <v>1511</v>
      </c>
      <c r="F498" t="s">
        <v>13</v>
      </c>
      <c r="G498" s="2">
        <v>112780.87</v>
      </c>
      <c r="H498">
        <v>43</v>
      </c>
    </row>
    <row r="499" spans="1:8" x14ac:dyDescent="0.25">
      <c r="A499" t="s">
        <v>1512</v>
      </c>
      <c r="B499" t="s">
        <v>1513</v>
      </c>
      <c r="C499" t="s">
        <v>31</v>
      </c>
      <c r="D499" t="s">
        <v>21</v>
      </c>
      <c r="E499" t="s">
        <v>1514</v>
      </c>
      <c r="F499" t="s">
        <v>203</v>
      </c>
      <c r="G499" s="2">
        <v>74477.279999999999</v>
      </c>
      <c r="H499">
        <v>31</v>
      </c>
    </row>
    <row r="500" spans="1:8" x14ac:dyDescent="0.25">
      <c r="A500" t="s">
        <v>1515</v>
      </c>
      <c r="B500" t="s">
        <v>1516</v>
      </c>
      <c r="C500" t="s">
        <v>31</v>
      </c>
      <c r="D500" t="s">
        <v>16</v>
      </c>
      <c r="E500" t="s">
        <v>1517</v>
      </c>
      <c r="F500" t="s">
        <v>375</v>
      </c>
      <c r="G500" s="2">
        <v>90526.5</v>
      </c>
      <c r="H500">
        <v>57</v>
      </c>
    </row>
    <row r="501" spans="1:8" x14ac:dyDescent="0.25">
      <c r="A501" t="s">
        <v>1518</v>
      </c>
      <c r="B501" t="s">
        <v>1519</v>
      </c>
      <c r="C501" t="s">
        <v>31</v>
      </c>
      <c r="D501" t="s">
        <v>26</v>
      </c>
      <c r="E501" t="s">
        <v>1520</v>
      </c>
      <c r="F501" t="s">
        <v>75</v>
      </c>
      <c r="G501" s="2">
        <v>31249.07</v>
      </c>
      <c r="H501">
        <v>34</v>
      </c>
    </row>
    <row r="502" spans="1:8" x14ac:dyDescent="0.25">
      <c r="A502" t="s">
        <v>1521</v>
      </c>
      <c r="B502" t="s">
        <v>1522</v>
      </c>
      <c r="C502" t="s">
        <v>10</v>
      </c>
      <c r="D502" t="s">
        <v>11</v>
      </c>
      <c r="E502" t="s">
        <v>1523</v>
      </c>
      <c r="F502" t="s">
        <v>68</v>
      </c>
      <c r="G502" s="2">
        <v>37415.15</v>
      </c>
      <c r="H502">
        <v>54</v>
      </c>
    </row>
    <row r="503" spans="1:8" x14ac:dyDescent="0.25">
      <c r="A503" t="s">
        <v>1524</v>
      </c>
      <c r="B503" t="s">
        <v>1525</v>
      </c>
      <c r="C503" t="s">
        <v>31</v>
      </c>
      <c r="D503" t="s">
        <v>21</v>
      </c>
      <c r="E503" t="s">
        <v>1526</v>
      </c>
      <c r="F503" t="s">
        <v>97</v>
      </c>
      <c r="G503" s="2">
        <v>69133.649999999994</v>
      </c>
      <c r="H503">
        <v>57</v>
      </c>
    </row>
    <row r="504" spans="1:8" x14ac:dyDescent="0.25">
      <c r="A504" t="s">
        <v>1527</v>
      </c>
      <c r="B504" t="s">
        <v>1528</v>
      </c>
      <c r="C504" t="s">
        <v>10</v>
      </c>
      <c r="D504" t="s">
        <v>32</v>
      </c>
      <c r="E504" t="s">
        <v>1529</v>
      </c>
      <c r="F504" t="s">
        <v>75</v>
      </c>
      <c r="G504" s="2">
        <v>40990.230000000003</v>
      </c>
      <c r="H504">
        <v>22</v>
      </c>
    </row>
    <row r="505" spans="1:8" x14ac:dyDescent="0.25">
      <c r="A505" t="s">
        <v>1530</v>
      </c>
      <c r="B505" t="s">
        <v>1531</v>
      </c>
      <c r="C505" t="s">
        <v>10</v>
      </c>
      <c r="D505" t="s">
        <v>21</v>
      </c>
      <c r="E505" t="s">
        <v>1532</v>
      </c>
      <c r="F505" t="s">
        <v>83</v>
      </c>
      <c r="G505" s="2">
        <v>58632.42</v>
      </c>
      <c r="H505">
        <v>38</v>
      </c>
    </row>
    <row r="506" spans="1:8" x14ac:dyDescent="0.25">
      <c r="A506" t="s">
        <v>1533</v>
      </c>
      <c r="B506" t="s">
        <v>1534</v>
      </c>
      <c r="C506" t="s">
        <v>31</v>
      </c>
      <c r="D506" t="s">
        <v>54</v>
      </c>
      <c r="E506" t="s">
        <v>1535</v>
      </c>
      <c r="F506" t="s">
        <v>203</v>
      </c>
      <c r="G506" s="2">
        <v>101343.98</v>
      </c>
      <c r="H506">
        <v>33</v>
      </c>
    </row>
    <row r="507" spans="1:8" x14ac:dyDescent="0.25">
      <c r="A507" t="s">
        <v>1536</v>
      </c>
      <c r="B507" t="s">
        <v>1537</v>
      </c>
      <c r="C507" t="s">
        <v>10</v>
      </c>
      <c r="D507" t="s">
        <v>32</v>
      </c>
      <c r="E507" t="s">
        <v>1538</v>
      </c>
      <c r="F507" t="s">
        <v>18</v>
      </c>
      <c r="G507" s="2">
        <v>39168.53</v>
      </c>
      <c r="H507">
        <v>52</v>
      </c>
    </row>
    <row r="508" spans="1:8" x14ac:dyDescent="0.25">
      <c r="A508" t="s">
        <v>1539</v>
      </c>
      <c r="B508" t="s">
        <v>1540</v>
      </c>
      <c r="C508" t="s">
        <v>10</v>
      </c>
      <c r="D508" t="s">
        <v>66</v>
      </c>
      <c r="E508" t="s">
        <v>1541</v>
      </c>
      <c r="F508" t="s">
        <v>38</v>
      </c>
      <c r="G508" s="2">
        <v>121820.64</v>
      </c>
      <c r="H508">
        <v>34</v>
      </c>
    </row>
    <row r="509" spans="1:8" x14ac:dyDescent="0.25">
      <c r="A509" t="s">
        <v>1542</v>
      </c>
      <c r="B509" t="s">
        <v>1543</v>
      </c>
      <c r="C509" t="s">
        <v>10</v>
      </c>
      <c r="D509" t="s">
        <v>66</v>
      </c>
      <c r="E509" t="s">
        <v>1544</v>
      </c>
      <c r="F509" t="s">
        <v>23</v>
      </c>
      <c r="G509" s="2">
        <v>111455.88</v>
      </c>
      <c r="H509">
        <v>34</v>
      </c>
    </row>
    <row r="510" spans="1:8" x14ac:dyDescent="0.25">
      <c r="A510" t="s">
        <v>1545</v>
      </c>
      <c r="B510" t="s">
        <v>1546</v>
      </c>
      <c r="C510" t="s">
        <v>10</v>
      </c>
      <c r="D510" t="s">
        <v>32</v>
      </c>
      <c r="E510" t="s">
        <v>1547</v>
      </c>
      <c r="F510" t="s">
        <v>156</v>
      </c>
      <c r="G510" s="2">
        <v>26570.62</v>
      </c>
      <c r="H510">
        <v>33</v>
      </c>
    </row>
    <row r="511" spans="1:8" x14ac:dyDescent="0.25">
      <c r="A511" t="s">
        <v>1548</v>
      </c>
      <c r="B511" t="s">
        <v>1549</v>
      </c>
      <c r="C511" t="s">
        <v>10</v>
      </c>
      <c r="D511" t="s">
        <v>26</v>
      </c>
      <c r="E511" t="s">
        <v>1550</v>
      </c>
      <c r="F511" t="s">
        <v>203</v>
      </c>
      <c r="G511" s="2">
        <v>34384.86</v>
      </c>
      <c r="H511">
        <v>35</v>
      </c>
    </row>
    <row r="512" spans="1:8" x14ac:dyDescent="0.25">
      <c r="A512" t="s">
        <v>1551</v>
      </c>
      <c r="B512" t="s">
        <v>1552</v>
      </c>
      <c r="C512" t="s">
        <v>10</v>
      </c>
      <c r="D512" t="s">
        <v>16</v>
      </c>
      <c r="E512" t="s">
        <v>1553</v>
      </c>
      <c r="F512" t="s">
        <v>114</v>
      </c>
      <c r="G512" s="2">
        <v>111747.23</v>
      </c>
      <c r="H512">
        <v>42</v>
      </c>
    </row>
    <row r="513" spans="1:8" x14ac:dyDescent="0.25">
      <c r="A513" t="s">
        <v>1554</v>
      </c>
      <c r="B513" t="s">
        <v>1555</v>
      </c>
      <c r="C513" t="s">
        <v>10</v>
      </c>
      <c r="D513" t="s">
        <v>11</v>
      </c>
      <c r="E513" t="s">
        <v>1556</v>
      </c>
      <c r="F513" t="s">
        <v>28</v>
      </c>
      <c r="G513" s="2">
        <v>50944.04</v>
      </c>
      <c r="H513">
        <v>37</v>
      </c>
    </row>
    <row r="514" spans="1:8" x14ac:dyDescent="0.25">
      <c r="A514" t="s">
        <v>1557</v>
      </c>
      <c r="B514" t="s">
        <v>1558</v>
      </c>
      <c r="C514" t="s">
        <v>31</v>
      </c>
      <c r="D514" t="s">
        <v>32</v>
      </c>
      <c r="E514" t="s">
        <v>1559</v>
      </c>
      <c r="F514" t="s">
        <v>203</v>
      </c>
      <c r="G514" s="2">
        <v>36506.85</v>
      </c>
      <c r="H514">
        <v>31</v>
      </c>
    </row>
    <row r="515" spans="1:8" x14ac:dyDescent="0.25">
      <c r="A515" t="s">
        <v>1560</v>
      </c>
      <c r="B515" t="s">
        <v>1561</v>
      </c>
      <c r="C515" t="s">
        <v>10</v>
      </c>
      <c r="D515" t="s">
        <v>16</v>
      </c>
      <c r="E515" t="s">
        <v>1562</v>
      </c>
      <c r="F515" t="s">
        <v>75</v>
      </c>
      <c r="G515" s="2">
        <v>92234.95</v>
      </c>
      <c r="H515">
        <v>53</v>
      </c>
    </row>
    <row r="516" spans="1:8" x14ac:dyDescent="0.25">
      <c r="A516" t="s">
        <v>1563</v>
      </c>
      <c r="B516" t="s">
        <v>1564</v>
      </c>
      <c r="C516" t="s">
        <v>31</v>
      </c>
      <c r="D516" t="s">
        <v>16</v>
      </c>
      <c r="E516" t="s">
        <v>1565</v>
      </c>
      <c r="F516" t="s">
        <v>28</v>
      </c>
      <c r="G516" s="2">
        <v>111702.79</v>
      </c>
      <c r="H516">
        <v>48</v>
      </c>
    </row>
    <row r="517" spans="1:8" x14ac:dyDescent="0.25">
      <c r="A517" t="s">
        <v>1566</v>
      </c>
      <c r="B517" t="s">
        <v>1567</v>
      </c>
      <c r="C517" t="s">
        <v>10</v>
      </c>
      <c r="D517" t="s">
        <v>26</v>
      </c>
      <c r="E517" t="s">
        <v>1568</v>
      </c>
      <c r="F517" t="s">
        <v>75</v>
      </c>
      <c r="G517" s="2">
        <v>51929.599999999999</v>
      </c>
      <c r="H517">
        <v>57</v>
      </c>
    </row>
    <row r="518" spans="1:8" x14ac:dyDescent="0.25">
      <c r="A518" t="s">
        <v>1569</v>
      </c>
      <c r="B518" t="s">
        <v>1570</v>
      </c>
      <c r="C518" t="s">
        <v>10</v>
      </c>
      <c r="D518" t="s">
        <v>21</v>
      </c>
      <c r="E518" t="s">
        <v>1571</v>
      </c>
      <c r="F518" t="s">
        <v>149</v>
      </c>
      <c r="G518" s="2">
        <v>60780.66</v>
      </c>
      <c r="H518">
        <v>38</v>
      </c>
    </row>
    <row r="519" spans="1:8" x14ac:dyDescent="0.25">
      <c r="A519" t="s">
        <v>1572</v>
      </c>
      <c r="B519" t="s">
        <v>1573</v>
      </c>
      <c r="C519" t="s">
        <v>31</v>
      </c>
      <c r="D519" t="s">
        <v>32</v>
      </c>
      <c r="E519" t="s">
        <v>1574</v>
      </c>
      <c r="F519" t="s">
        <v>18</v>
      </c>
      <c r="G519" s="2">
        <v>36214.89</v>
      </c>
      <c r="H519">
        <v>35</v>
      </c>
    </row>
    <row r="520" spans="1:8" x14ac:dyDescent="0.25">
      <c r="A520" t="s">
        <v>1575</v>
      </c>
      <c r="B520" t="s">
        <v>1576</v>
      </c>
      <c r="C520" t="s">
        <v>31</v>
      </c>
      <c r="D520" t="s">
        <v>16</v>
      </c>
      <c r="E520" t="s">
        <v>1577</v>
      </c>
      <c r="F520" t="s">
        <v>156</v>
      </c>
      <c r="G520" s="2">
        <v>106631.01</v>
      </c>
      <c r="H520">
        <v>39</v>
      </c>
    </row>
    <row r="521" spans="1:8" x14ac:dyDescent="0.25">
      <c r="A521" t="s">
        <v>1578</v>
      </c>
      <c r="B521" t="s">
        <v>1579</v>
      </c>
      <c r="C521" t="s">
        <v>10</v>
      </c>
      <c r="D521" t="s">
        <v>11</v>
      </c>
      <c r="E521" t="s">
        <v>1580</v>
      </c>
      <c r="F521" t="s">
        <v>56</v>
      </c>
      <c r="G521" s="2">
        <v>38755.08</v>
      </c>
      <c r="H521">
        <v>38</v>
      </c>
    </row>
    <row r="522" spans="1:8" x14ac:dyDescent="0.25">
      <c r="A522" t="s">
        <v>1581</v>
      </c>
      <c r="B522" t="s">
        <v>1582</v>
      </c>
      <c r="C522" t="s">
        <v>10</v>
      </c>
      <c r="D522" t="s">
        <v>11</v>
      </c>
      <c r="E522" t="s">
        <v>1583</v>
      </c>
      <c r="F522" t="s">
        <v>83</v>
      </c>
      <c r="G522" s="2">
        <v>40163.75</v>
      </c>
      <c r="H522">
        <v>53</v>
      </c>
    </row>
    <row r="523" spans="1:8" x14ac:dyDescent="0.25">
      <c r="A523" t="s">
        <v>1584</v>
      </c>
      <c r="B523" t="s">
        <v>1585</v>
      </c>
      <c r="C523" t="s">
        <v>10</v>
      </c>
      <c r="D523" t="s">
        <v>26</v>
      </c>
      <c r="E523" t="s">
        <v>1586</v>
      </c>
      <c r="F523" t="s">
        <v>156</v>
      </c>
      <c r="G523" s="2">
        <v>43972.36</v>
      </c>
      <c r="H523">
        <v>52</v>
      </c>
    </row>
    <row r="524" spans="1:8" x14ac:dyDescent="0.25">
      <c r="A524" t="s">
        <v>1587</v>
      </c>
      <c r="B524" t="s">
        <v>1588</v>
      </c>
      <c r="C524" t="s">
        <v>10</v>
      </c>
      <c r="D524" t="s">
        <v>11</v>
      </c>
      <c r="E524" t="s">
        <v>1589</v>
      </c>
      <c r="F524" t="s">
        <v>114</v>
      </c>
      <c r="G524" s="2">
        <v>48960.69</v>
      </c>
      <c r="H524">
        <v>58</v>
      </c>
    </row>
    <row r="525" spans="1:8" x14ac:dyDescent="0.25">
      <c r="A525" t="s">
        <v>1590</v>
      </c>
      <c r="B525" t="s">
        <v>1591</v>
      </c>
      <c r="C525" t="s">
        <v>10</v>
      </c>
      <c r="D525" t="s">
        <v>32</v>
      </c>
      <c r="E525" t="s">
        <v>1592</v>
      </c>
      <c r="F525" t="s">
        <v>203</v>
      </c>
      <c r="G525" s="2">
        <v>44729.04</v>
      </c>
      <c r="H525">
        <v>28</v>
      </c>
    </row>
    <row r="526" spans="1:8" x14ac:dyDescent="0.25">
      <c r="A526" t="s">
        <v>1593</v>
      </c>
      <c r="B526" t="s">
        <v>1594</v>
      </c>
      <c r="C526" t="s">
        <v>10</v>
      </c>
      <c r="D526" t="s">
        <v>26</v>
      </c>
      <c r="E526" t="s">
        <v>1595</v>
      </c>
      <c r="F526" t="s">
        <v>75</v>
      </c>
      <c r="G526" s="2">
        <v>29149.87</v>
      </c>
      <c r="H526">
        <v>52</v>
      </c>
    </row>
    <row r="527" spans="1:8" x14ac:dyDescent="0.25">
      <c r="A527" t="s">
        <v>1596</v>
      </c>
      <c r="B527" t="s">
        <v>1597</v>
      </c>
      <c r="C527" t="s">
        <v>31</v>
      </c>
      <c r="D527" t="s">
        <v>21</v>
      </c>
      <c r="E527" t="s">
        <v>1598</v>
      </c>
      <c r="F527" t="s">
        <v>243</v>
      </c>
      <c r="G527" s="2">
        <v>60420.74</v>
      </c>
      <c r="H527">
        <v>29</v>
      </c>
    </row>
    <row r="528" spans="1:8" x14ac:dyDescent="0.25">
      <c r="A528" t="s">
        <v>1599</v>
      </c>
      <c r="B528" t="s">
        <v>1600</v>
      </c>
      <c r="C528" t="s">
        <v>10</v>
      </c>
      <c r="D528" t="s">
        <v>11</v>
      </c>
      <c r="E528" t="s">
        <v>1601</v>
      </c>
      <c r="F528" t="s">
        <v>101</v>
      </c>
      <c r="G528" s="2">
        <v>38677.050000000003</v>
      </c>
      <c r="H528">
        <v>37</v>
      </c>
    </row>
    <row r="529" spans="1:8" x14ac:dyDescent="0.25">
      <c r="A529" t="s">
        <v>1602</v>
      </c>
      <c r="B529" t="s">
        <v>1603</v>
      </c>
      <c r="C529" t="s">
        <v>31</v>
      </c>
      <c r="D529" t="s">
        <v>26</v>
      </c>
      <c r="E529" t="s">
        <v>1604</v>
      </c>
      <c r="F529" t="s">
        <v>90</v>
      </c>
      <c r="G529" s="2">
        <v>45240.98</v>
      </c>
      <c r="H529">
        <v>39</v>
      </c>
    </row>
    <row r="530" spans="1:8" x14ac:dyDescent="0.25">
      <c r="A530" t="s">
        <v>1605</v>
      </c>
      <c r="B530" t="s">
        <v>1606</v>
      </c>
      <c r="C530" t="s">
        <v>31</v>
      </c>
      <c r="D530" t="s">
        <v>11</v>
      </c>
      <c r="E530" t="s">
        <v>1607</v>
      </c>
      <c r="F530" t="s">
        <v>75</v>
      </c>
      <c r="G530" s="2">
        <v>54687.88</v>
      </c>
      <c r="H530">
        <v>48</v>
      </c>
    </row>
    <row r="531" spans="1:8" x14ac:dyDescent="0.25">
      <c r="A531" t="s">
        <v>1608</v>
      </c>
      <c r="B531" t="s">
        <v>1609</v>
      </c>
      <c r="C531" t="s">
        <v>10</v>
      </c>
      <c r="D531" t="s">
        <v>16</v>
      </c>
      <c r="E531" t="s">
        <v>1610</v>
      </c>
      <c r="F531" t="s">
        <v>375</v>
      </c>
      <c r="G531" s="2">
        <v>83871.88</v>
      </c>
      <c r="H531">
        <v>52</v>
      </c>
    </row>
    <row r="532" spans="1:8" x14ac:dyDescent="0.25">
      <c r="A532" t="s">
        <v>1611</v>
      </c>
      <c r="B532" t="s">
        <v>1612</v>
      </c>
      <c r="C532" t="s">
        <v>10</v>
      </c>
      <c r="D532" t="s">
        <v>32</v>
      </c>
      <c r="E532" t="s">
        <v>1613</v>
      </c>
      <c r="F532" t="s">
        <v>190</v>
      </c>
      <c r="G532" s="2">
        <v>38689.18</v>
      </c>
      <c r="H532">
        <v>53</v>
      </c>
    </row>
    <row r="533" spans="1:8" x14ac:dyDescent="0.25">
      <c r="A533" t="s">
        <v>1614</v>
      </c>
      <c r="B533" t="s">
        <v>1615</v>
      </c>
      <c r="C533" t="s">
        <v>31</v>
      </c>
      <c r="D533" t="s">
        <v>32</v>
      </c>
      <c r="E533" t="s">
        <v>1616</v>
      </c>
      <c r="F533" t="s">
        <v>124</v>
      </c>
      <c r="G533" s="2">
        <v>40793.82</v>
      </c>
      <c r="H533">
        <v>36</v>
      </c>
    </row>
    <row r="534" spans="1:8" x14ac:dyDescent="0.25">
      <c r="A534" t="s">
        <v>1617</v>
      </c>
      <c r="B534" t="s">
        <v>1618</v>
      </c>
      <c r="C534" t="s">
        <v>10</v>
      </c>
      <c r="D534" t="s">
        <v>11</v>
      </c>
      <c r="E534" t="s">
        <v>1619</v>
      </c>
      <c r="F534" t="s">
        <v>56</v>
      </c>
      <c r="G534" s="2">
        <v>38965.760000000002</v>
      </c>
      <c r="H534">
        <v>46</v>
      </c>
    </row>
    <row r="535" spans="1:8" x14ac:dyDescent="0.25">
      <c r="A535" t="s">
        <v>1620</v>
      </c>
      <c r="B535" t="s">
        <v>1621</v>
      </c>
      <c r="C535" t="s">
        <v>10</v>
      </c>
      <c r="D535" t="s">
        <v>21</v>
      </c>
      <c r="E535" t="s">
        <v>1622</v>
      </c>
      <c r="F535" t="s">
        <v>56</v>
      </c>
      <c r="G535" s="2">
        <v>52005.69</v>
      </c>
      <c r="H535">
        <v>32</v>
      </c>
    </row>
    <row r="536" spans="1:8" x14ac:dyDescent="0.25">
      <c r="A536" t="s">
        <v>1623</v>
      </c>
      <c r="B536" t="s">
        <v>1624</v>
      </c>
      <c r="C536" t="s">
        <v>31</v>
      </c>
      <c r="D536" t="s">
        <v>66</v>
      </c>
      <c r="E536" t="s">
        <v>1625</v>
      </c>
      <c r="F536" t="s">
        <v>97</v>
      </c>
      <c r="G536" s="2">
        <v>120889.58</v>
      </c>
      <c r="H536">
        <v>50</v>
      </c>
    </row>
    <row r="537" spans="1:8" x14ac:dyDescent="0.25">
      <c r="A537" t="s">
        <v>1626</v>
      </c>
      <c r="B537" t="s">
        <v>1627</v>
      </c>
      <c r="C537" t="s">
        <v>31</v>
      </c>
      <c r="D537" t="s">
        <v>11</v>
      </c>
      <c r="E537" t="s">
        <v>1628</v>
      </c>
      <c r="F537" t="s">
        <v>375</v>
      </c>
      <c r="G537" s="2">
        <v>54461.07</v>
      </c>
      <c r="H537">
        <v>41</v>
      </c>
    </row>
    <row r="538" spans="1:8" x14ac:dyDescent="0.25">
      <c r="A538" t="s">
        <v>1629</v>
      </c>
      <c r="B538" t="s">
        <v>1630</v>
      </c>
      <c r="C538" t="s">
        <v>31</v>
      </c>
      <c r="D538" t="s">
        <v>21</v>
      </c>
      <c r="E538" t="s">
        <v>1631</v>
      </c>
      <c r="F538" t="s">
        <v>190</v>
      </c>
      <c r="G538" s="2">
        <v>50335.81</v>
      </c>
      <c r="H538">
        <v>48</v>
      </c>
    </row>
    <row r="539" spans="1:8" x14ac:dyDescent="0.25">
      <c r="A539" t="s">
        <v>1632</v>
      </c>
      <c r="B539" t="s">
        <v>1633</v>
      </c>
      <c r="C539" t="s">
        <v>10</v>
      </c>
      <c r="D539" t="s">
        <v>16</v>
      </c>
      <c r="E539" t="s">
        <v>1634</v>
      </c>
      <c r="F539" t="s">
        <v>97</v>
      </c>
      <c r="G539" s="2">
        <v>134065.24</v>
      </c>
      <c r="H539">
        <v>35</v>
      </c>
    </row>
    <row r="540" spans="1:8" x14ac:dyDescent="0.25">
      <c r="A540" t="s">
        <v>1635</v>
      </c>
      <c r="B540" t="s">
        <v>1636</v>
      </c>
      <c r="C540" t="s">
        <v>31</v>
      </c>
      <c r="D540" t="s">
        <v>66</v>
      </c>
      <c r="E540" t="s">
        <v>1637</v>
      </c>
      <c r="F540" t="s">
        <v>18</v>
      </c>
      <c r="G540" s="2">
        <v>103131.1</v>
      </c>
      <c r="H540">
        <v>57</v>
      </c>
    </row>
    <row r="541" spans="1:8" x14ac:dyDescent="0.25">
      <c r="A541" t="s">
        <v>1638</v>
      </c>
      <c r="B541" t="s">
        <v>1639</v>
      </c>
      <c r="C541" t="s">
        <v>31</v>
      </c>
      <c r="D541" t="s">
        <v>32</v>
      </c>
      <c r="E541" t="s">
        <v>1640</v>
      </c>
      <c r="F541" t="s">
        <v>75</v>
      </c>
      <c r="G541" s="2">
        <v>28327.79</v>
      </c>
      <c r="H541">
        <v>57</v>
      </c>
    </row>
    <row r="542" spans="1:8" x14ac:dyDescent="0.25">
      <c r="A542" t="s">
        <v>1641</v>
      </c>
      <c r="B542" t="s">
        <v>1642</v>
      </c>
      <c r="C542" t="s">
        <v>31</v>
      </c>
      <c r="D542" t="s">
        <v>66</v>
      </c>
      <c r="E542" t="s">
        <v>1643</v>
      </c>
      <c r="F542" t="s">
        <v>18</v>
      </c>
      <c r="G542" s="2">
        <v>92929.47</v>
      </c>
      <c r="H542">
        <v>49</v>
      </c>
    </row>
    <row r="543" spans="1:8" x14ac:dyDescent="0.25">
      <c r="A543" t="s">
        <v>1644</v>
      </c>
      <c r="B543" t="s">
        <v>1645</v>
      </c>
      <c r="C543" t="s">
        <v>31</v>
      </c>
      <c r="D543" t="s">
        <v>66</v>
      </c>
      <c r="E543" t="s">
        <v>1646</v>
      </c>
      <c r="F543" t="s">
        <v>68</v>
      </c>
      <c r="G543" s="2">
        <v>138208.26999999999</v>
      </c>
      <c r="H543">
        <v>57</v>
      </c>
    </row>
    <row r="544" spans="1:8" x14ac:dyDescent="0.25">
      <c r="A544" t="s">
        <v>1647</v>
      </c>
      <c r="B544" t="s">
        <v>1648</v>
      </c>
      <c r="C544" t="s">
        <v>31</v>
      </c>
      <c r="D544" t="s">
        <v>16</v>
      </c>
      <c r="E544" t="s">
        <v>1649</v>
      </c>
      <c r="F544" t="s">
        <v>68</v>
      </c>
      <c r="G544" s="2">
        <v>97321.35</v>
      </c>
      <c r="H544">
        <v>58</v>
      </c>
    </row>
    <row r="545" spans="1:8" x14ac:dyDescent="0.25">
      <c r="A545" t="s">
        <v>1521</v>
      </c>
      <c r="B545" t="s">
        <v>1650</v>
      </c>
      <c r="C545" t="s">
        <v>10</v>
      </c>
      <c r="D545" t="s">
        <v>16</v>
      </c>
      <c r="E545" t="s">
        <v>1651</v>
      </c>
      <c r="F545" t="s">
        <v>56</v>
      </c>
      <c r="G545" s="2">
        <v>97193.18</v>
      </c>
      <c r="H545">
        <v>44</v>
      </c>
    </row>
    <row r="546" spans="1:8" x14ac:dyDescent="0.25">
      <c r="A546" t="s">
        <v>1652</v>
      </c>
      <c r="B546" t="s">
        <v>1653</v>
      </c>
      <c r="C546" t="s">
        <v>10</v>
      </c>
      <c r="D546" t="s">
        <v>16</v>
      </c>
      <c r="E546" t="s">
        <v>1654</v>
      </c>
      <c r="F546" t="s">
        <v>124</v>
      </c>
      <c r="G546" s="2">
        <v>83214.69</v>
      </c>
      <c r="H546">
        <v>55</v>
      </c>
    </row>
    <row r="547" spans="1:8" x14ac:dyDescent="0.25">
      <c r="A547" t="s">
        <v>1655</v>
      </c>
      <c r="B547" t="s">
        <v>1656</v>
      </c>
      <c r="C547" t="s">
        <v>10</v>
      </c>
      <c r="D547" t="s">
        <v>11</v>
      </c>
      <c r="E547" t="s">
        <v>1657</v>
      </c>
      <c r="F547" t="s">
        <v>68</v>
      </c>
      <c r="G547" s="2">
        <v>37620.47</v>
      </c>
      <c r="H547">
        <v>40</v>
      </c>
    </row>
    <row r="548" spans="1:8" x14ac:dyDescent="0.25">
      <c r="A548" t="s">
        <v>1658</v>
      </c>
      <c r="B548" t="s">
        <v>1659</v>
      </c>
      <c r="C548" t="s">
        <v>10</v>
      </c>
      <c r="D548" t="s">
        <v>66</v>
      </c>
      <c r="E548" t="s">
        <v>1660</v>
      </c>
      <c r="F548" t="s">
        <v>83</v>
      </c>
      <c r="G548" s="2">
        <v>122226.09</v>
      </c>
      <c r="H548">
        <v>48</v>
      </c>
    </row>
    <row r="549" spans="1:8" x14ac:dyDescent="0.25">
      <c r="A549" t="s">
        <v>1661</v>
      </c>
      <c r="B549" t="s">
        <v>1662</v>
      </c>
      <c r="C549" t="s">
        <v>31</v>
      </c>
      <c r="D549" t="s">
        <v>66</v>
      </c>
      <c r="E549" t="s">
        <v>1663</v>
      </c>
      <c r="F549" t="s">
        <v>34</v>
      </c>
      <c r="G549" s="2">
        <v>136845.75</v>
      </c>
      <c r="H549">
        <v>28</v>
      </c>
    </row>
    <row r="550" spans="1:8" x14ac:dyDescent="0.25">
      <c r="A550" t="s">
        <v>1664</v>
      </c>
      <c r="B550" t="s">
        <v>1665</v>
      </c>
      <c r="C550" t="s">
        <v>10</v>
      </c>
      <c r="D550" t="s">
        <v>54</v>
      </c>
      <c r="E550" t="s">
        <v>261</v>
      </c>
      <c r="F550" t="s">
        <v>101</v>
      </c>
      <c r="G550" s="2">
        <v>75672.55</v>
      </c>
      <c r="H550">
        <v>32</v>
      </c>
    </row>
    <row r="551" spans="1:8" x14ac:dyDescent="0.25">
      <c r="A551" t="s">
        <v>1666</v>
      </c>
      <c r="B551" t="s">
        <v>1667</v>
      </c>
      <c r="C551" t="s">
        <v>10</v>
      </c>
      <c r="D551" t="s">
        <v>16</v>
      </c>
      <c r="E551" t="s">
        <v>1668</v>
      </c>
      <c r="F551" t="s">
        <v>79</v>
      </c>
      <c r="G551" s="2">
        <v>81818.929999999993</v>
      </c>
      <c r="H551">
        <v>26</v>
      </c>
    </row>
    <row r="552" spans="1:8" x14ac:dyDescent="0.25">
      <c r="A552" t="s">
        <v>1669</v>
      </c>
      <c r="B552" t="s">
        <v>1670</v>
      </c>
      <c r="C552" t="s">
        <v>31</v>
      </c>
      <c r="D552" t="s">
        <v>16</v>
      </c>
      <c r="E552" t="s">
        <v>1671</v>
      </c>
      <c r="F552" t="s">
        <v>190</v>
      </c>
      <c r="G552" s="2">
        <v>144786.04</v>
      </c>
      <c r="H552">
        <v>35</v>
      </c>
    </row>
    <row r="553" spans="1:8" x14ac:dyDescent="0.25">
      <c r="A553" t="s">
        <v>1672</v>
      </c>
      <c r="B553" t="s">
        <v>1673</v>
      </c>
      <c r="C553" t="s">
        <v>31</v>
      </c>
      <c r="D553" t="s">
        <v>16</v>
      </c>
      <c r="E553" t="s">
        <v>1674</v>
      </c>
      <c r="F553" t="s">
        <v>149</v>
      </c>
      <c r="G553" s="2">
        <v>132394.07</v>
      </c>
      <c r="H553">
        <v>39</v>
      </c>
    </row>
    <row r="554" spans="1:8" x14ac:dyDescent="0.25">
      <c r="A554" t="s">
        <v>1675</v>
      </c>
      <c r="B554" t="s">
        <v>1676</v>
      </c>
      <c r="C554" t="s">
        <v>31</v>
      </c>
      <c r="D554" t="s">
        <v>32</v>
      </c>
      <c r="E554" t="s">
        <v>1677</v>
      </c>
      <c r="F554" t="s">
        <v>28</v>
      </c>
      <c r="G554" s="2">
        <v>35564.76</v>
      </c>
      <c r="H554">
        <v>51</v>
      </c>
    </row>
    <row r="555" spans="1:8" x14ac:dyDescent="0.25">
      <c r="A555" t="s">
        <v>1678</v>
      </c>
      <c r="B555" t="s">
        <v>1679</v>
      </c>
      <c r="C555" t="s">
        <v>10</v>
      </c>
      <c r="D555" t="s">
        <v>21</v>
      </c>
      <c r="E555" t="s">
        <v>1680</v>
      </c>
      <c r="F555" t="s">
        <v>375</v>
      </c>
      <c r="G555" s="2">
        <v>72395.17</v>
      </c>
      <c r="H555">
        <v>51</v>
      </c>
    </row>
    <row r="556" spans="1:8" x14ac:dyDescent="0.25">
      <c r="A556" t="s">
        <v>1681</v>
      </c>
      <c r="B556" t="s">
        <v>1682</v>
      </c>
      <c r="C556" t="s">
        <v>31</v>
      </c>
      <c r="D556" t="s">
        <v>21</v>
      </c>
      <c r="E556" t="s">
        <v>1683</v>
      </c>
      <c r="F556" t="s">
        <v>18</v>
      </c>
      <c r="G556" s="2">
        <v>53557.82</v>
      </c>
      <c r="H556">
        <v>56</v>
      </c>
    </row>
    <row r="557" spans="1:8" x14ac:dyDescent="0.25">
      <c r="A557" t="s">
        <v>1684</v>
      </c>
      <c r="B557" t="s">
        <v>1685</v>
      </c>
      <c r="C557" t="s">
        <v>31</v>
      </c>
      <c r="D557" t="s">
        <v>32</v>
      </c>
      <c r="E557" t="s">
        <v>1595</v>
      </c>
      <c r="F557" t="s">
        <v>18</v>
      </c>
      <c r="G557" s="2">
        <v>29592.880000000001</v>
      </c>
      <c r="H557">
        <v>39</v>
      </c>
    </row>
    <row r="558" spans="1:8" x14ac:dyDescent="0.25">
      <c r="A558" t="s">
        <v>1686</v>
      </c>
      <c r="B558" t="s">
        <v>1687</v>
      </c>
      <c r="C558" t="s">
        <v>10</v>
      </c>
      <c r="D558" t="s">
        <v>54</v>
      </c>
      <c r="E558" t="s">
        <v>1688</v>
      </c>
      <c r="F558" t="s">
        <v>83</v>
      </c>
      <c r="G558" s="2">
        <v>92465.52</v>
      </c>
      <c r="H558">
        <v>28</v>
      </c>
    </row>
    <row r="559" spans="1:8" x14ac:dyDescent="0.25">
      <c r="A559" t="s">
        <v>1689</v>
      </c>
      <c r="B559" t="s">
        <v>1690</v>
      </c>
      <c r="C559" t="s">
        <v>31</v>
      </c>
      <c r="D559" t="s">
        <v>11</v>
      </c>
      <c r="E559" t="s">
        <v>1691</v>
      </c>
      <c r="F559" t="s">
        <v>56</v>
      </c>
      <c r="G559" s="2">
        <v>33419.85</v>
      </c>
      <c r="H559">
        <v>39</v>
      </c>
    </row>
    <row r="560" spans="1:8" x14ac:dyDescent="0.25">
      <c r="A560" t="s">
        <v>1692</v>
      </c>
      <c r="B560" t="s">
        <v>1693</v>
      </c>
      <c r="C560" t="s">
        <v>31</v>
      </c>
      <c r="D560" t="s">
        <v>66</v>
      </c>
      <c r="E560" t="s">
        <v>1694</v>
      </c>
      <c r="F560" t="s">
        <v>114</v>
      </c>
      <c r="G560" s="2">
        <v>122930.12</v>
      </c>
      <c r="H560">
        <v>23</v>
      </c>
    </row>
    <row r="561" spans="1:8" x14ac:dyDescent="0.25">
      <c r="A561" t="s">
        <v>1695</v>
      </c>
      <c r="B561" t="s">
        <v>1696</v>
      </c>
      <c r="C561" t="s">
        <v>10</v>
      </c>
      <c r="D561" t="s">
        <v>54</v>
      </c>
      <c r="E561" t="s">
        <v>1697</v>
      </c>
      <c r="F561" t="s">
        <v>34</v>
      </c>
      <c r="G561" s="2">
        <v>98369.919999999998</v>
      </c>
      <c r="H561">
        <v>51</v>
      </c>
    </row>
    <row r="562" spans="1:8" x14ac:dyDescent="0.25">
      <c r="A562" t="s">
        <v>1698</v>
      </c>
      <c r="B562" t="s">
        <v>1699</v>
      </c>
      <c r="C562" t="s">
        <v>10</v>
      </c>
      <c r="D562" t="s">
        <v>11</v>
      </c>
      <c r="E562" t="s">
        <v>1700</v>
      </c>
      <c r="F562" t="s">
        <v>18</v>
      </c>
      <c r="G562" s="2">
        <v>43742.91</v>
      </c>
      <c r="H562">
        <v>57</v>
      </c>
    </row>
    <row r="563" spans="1:8" x14ac:dyDescent="0.25">
      <c r="A563" t="s">
        <v>1701</v>
      </c>
      <c r="B563" t="s">
        <v>1702</v>
      </c>
      <c r="C563" t="s">
        <v>10</v>
      </c>
      <c r="D563" t="s">
        <v>16</v>
      </c>
      <c r="E563" t="s">
        <v>1703</v>
      </c>
      <c r="F563" t="s">
        <v>56</v>
      </c>
      <c r="G563" s="2">
        <v>93203.46</v>
      </c>
      <c r="H563">
        <v>25</v>
      </c>
    </row>
    <row r="564" spans="1:8" x14ac:dyDescent="0.25">
      <c r="A564" t="s">
        <v>1704</v>
      </c>
      <c r="B564" t="s">
        <v>1705</v>
      </c>
      <c r="C564" t="s">
        <v>31</v>
      </c>
      <c r="D564" t="s">
        <v>26</v>
      </c>
      <c r="E564" t="s">
        <v>1706</v>
      </c>
      <c r="F564" t="s">
        <v>156</v>
      </c>
      <c r="G564" s="2">
        <v>41870.83</v>
      </c>
      <c r="H564">
        <v>35</v>
      </c>
    </row>
    <row r="565" spans="1:8" x14ac:dyDescent="0.25">
      <c r="A565" t="s">
        <v>1707</v>
      </c>
      <c r="B565" t="s">
        <v>1708</v>
      </c>
      <c r="C565" t="s">
        <v>10</v>
      </c>
      <c r="D565" t="s">
        <v>32</v>
      </c>
      <c r="E565" t="s">
        <v>1709</v>
      </c>
      <c r="F565" t="s">
        <v>13</v>
      </c>
      <c r="G565" s="2">
        <v>41187.050000000003</v>
      </c>
      <c r="H565">
        <v>33</v>
      </c>
    </row>
    <row r="566" spans="1:8" x14ac:dyDescent="0.25">
      <c r="A566" t="s">
        <v>1710</v>
      </c>
      <c r="B566" t="s">
        <v>1711</v>
      </c>
      <c r="C566" t="s">
        <v>31</v>
      </c>
      <c r="D566" t="s">
        <v>32</v>
      </c>
      <c r="E566" t="s">
        <v>1712</v>
      </c>
      <c r="F566" t="s">
        <v>90</v>
      </c>
      <c r="G566" s="2">
        <v>33725.83</v>
      </c>
      <c r="H566">
        <v>28</v>
      </c>
    </row>
    <row r="567" spans="1:8" x14ac:dyDescent="0.25">
      <c r="A567" t="s">
        <v>1713</v>
      </c>
      <c r="B567" t="s">
        <v>1714</v>
      </c>
      <c r="C567" t="s">
        <v>10</v>
      </c>
      <c r="D567" t="s">
        <v>16</v>
      </c>
      <c r="E567" t="s">
        <v>1715</v>
      </c>
      <c r="F567" t="s">
        <v>114</v>
      </c>
      <c r="G567" s="2">
        <v>99194.39</v>
      </c>
      <c r="H567">
        <v>47</v>
      </c>
    </row>
    <row r="568" spans="1:8" x14ac:dyDescent="0.25">
      <c r="A568" t="s">
        <v>1716</v>
      </c>
      <c r="B568" t="s">
        <v>1717</v>
      </c>
      <c r="C568" t="s">
        <v>10</v>
      </c>
      <c r="D568" t="s">
        <v>66</v>
      </c>
      <c r="E568" t="s">
        <v>1718</v>
      </c>
      <c r="F568" t="s">
        <v>18</v>
      </c>
      <c r="G568" s="2">
        <v>101815.34</v>
      </c>
      <c r="H568">
        <v>35</v>
      </c>
    </row>
    <row r="569" spans="1:8" x14ac:dyDescent="0.25">
      <c r="A569" t="s">
        <v>1719</v>
      </c>
      <c r="B569" t="s">
        <v>1720</v>
      </c>
      <c r="C569" t="s">
        <v>10</v>
      </c>
      <c r="D569" t="s">
        <v>32</v>
      </c>
      <c r="E569" t="s">
        <v>1721</v>
      </c>
      <c r="F569" t="s">
        <v>13</v>
      </c>
      <c r="G569" s="2">
        <v>44318.69</v>
      </c>
      <c r="H569">
        <v>22</v>
      </c>
    </row>
    <row r="570" spans="1:8" x14ac:dyDescent="0.25">
      <c r="A570" t="s">
        <v>1722</v>
      </c>
      <c r="B570" t="s">
        <v>1723</v>
      </c>
      <c r="C570" t="s">
        <v>10</v>
      </c>
      <c r="D570" t="s">
        <v>26</v>
      </c>
      <c r="E570" t="s">
        <v>1724</v>
      </c>
      <c r="F570" t="s">
        <v>243</v>
      </c>
      <c r="G570" s="2">
        <v>35199.279999999999</v>
      </c>
      <c r="H570">
        <v>46</v>
      </c>
    </row>
    <row r="571" spans="1:8" x14ac:dyDescent="0.25">
      <c r="A571" t="s">
        <v>1725</v>
      </c>
      <c r="B571" t="s">
        <v>1726</v>
      </c>
      <c r="C571" t="s">
        <v>31</v>
      </c>
      <c r="D571" t="s">
        <v>16</v>
      </c>
      <c r="E571" t="s">
        <v>1727</v>
      </c>
      <c r="F571" t="s">
        <v>149</v>
      </c>
      <c r="G571" s="2">
        <v>145524.78</v>
      </c>
      <c r="H571">
        <v>27</v>
      </c>
    </row>
    <row r="572" spans="1:8" x14ac:dyDescent="0.25">
      <c r="A572" t="s">
        <v>1728</v>
      </c>
      <c r="B572" t="s">
        <v>1729</v>
      </c>
      <c r="C572" t="s">
        <v>31</v>
      </c>
      <c r="D572" t="s">
        <v>21</v>
      </c>
      <c r="E572" t="s">
        <v>1730</v>
      </c>
      <c r="F572" t="s">
        <v>101</v>
      </c>
      <c r="G572" s="2">
        <v>61755.78</v>
      </c>
      <c r="H572">
        <v>34</v>
      </c>
    </row>
    <row r="573" spans="1:8" x14ac:dyDescent="0.25">
      <c r="A573" t="s">
        <v>1731</v>
      </c>
      <c r="B573" t="s">
        <v>1732</v>
      </c>
      <c r="C573" t="s">
        <v>31</v>
      </c>
      <c r="D573" t="s">
        <v>21</v>
      </c>
      <c r="E573" t="s">
        <v>1733</v>
      </c>
      <c r="F573" t="s">
        <v>13</v>
      </c>
      <c r="G573" s="2">
        <v>58143.18</v>
      </c>
      <c r="H573">
        <v>22</v>
      </c>
    </row>
    <row r="574" spans="1:8" x14ac:dyDescent="0.25">
      <c r="A574" t="s">
        <v>1734</v>
      </c>
      <c r="B574" t="s">
        <v>1735</v>
      </c>
      <c r="C574" t="s">
        <v>31</v>
      </c>
      <c r="D574" t="s">
        <v>11</v>
      </c>
      <c r="E574" t="s">
        <v>1736</v>
      </c>
      <c r="F574" t="s">
        <v>34</v>
      </c>
      <c r="G574" s="2">
        <v>32394.71</v>
      </c>
      <c r="H574">
        <v>50</v>
      </c>
    </row>
    <row r="575" spans="1:8" x14ac:dyDescent="0.25">
      <c r="A575" t="s">
        <v>1737</v>
      </c>
      <c r="B575" t="s">
        <v>1738</v>
      </c>
      <c r="C575" t="s">
        <v>31</v>
      </c>
      <c r="D575" t="s">
        <v>32</v>
      </c>
      <c r="E575" t="s">
        <v>1739</v>
      </c>
      <c r="F575" t="s">
        <v>227</v>
      </c>
      <c r="G575" s="2">
        <v>29087.26</v>
      </c>
      <c r="H575">
        <v>24</v>
      </c>
    </row>
    <row r="576" spans="1:8" x14ac:dyDescent="0.25">
      <c r="A576" t="s">
        <v>1740</v>
      </c>
      <c r="B576" t="s">
        <v>1741</v>
      </c>
      <c r="C576" t="s">
        <v>31</v>
      </c>
      <c r="D576" t="s">
        <v>54</v>
      </c>
      <c r="E576" t="s">
        <v>1742</v>
      </c>
      <c r="F576" t="s">
        <v>60</v>
      </c>
      <c r="G576" s="2">
        <v>89148.800000000003</v>
      </c>
      <c r="H576">
        <v>57</v>
      </c>
    </row>
    <row r="577" spans="1:8" x14ac:dyDescent="0.25">
      <c r="A577" t="s">
        <v>1743</v>
      </c>
      <c r="B577" t="s">
        <v>1744</v>
      </c>
      <c r="C577" t="s">
        <v>10</v>
      </c>
      <c r="D577" t="s">
        <v>16</v>
      </c>
      <c r="E577" t="s">
        <v>1745</v>
      </c>
      <c r="F577" t="s">
        <v>34</v>
      </c>
      <c r="G577" s="2">
        <v>116596.72</v>
      </c>
      <c r="H577">
        <v>22</v>
      </c>
    </row>
    <row r="578" spans="1:8" x14ac:dyDescent="0.25">
      <c r="A578" t="s">
        <v>1746</v>
      </c>
      <c r="B578" t="s">
        <v>1747</v>
      </c>
      <c r="C578" t="s">
        <v>31</v>
      </c>
      <c r="D578" t="s">
        <v>32</v>
      </c>
      <c r="E578" t="s">
        <v>1748</v>
      </c>
      <c r="F578" t="s">
        <v>51</v>
      </c>
      <c r="G578" s="2">
        <v>40237.31</v>
      </c>
      <c r="H578">
        <v>44</v>
      </c>
    </row>
    <row r="579" spans="1:8" x14ac:dyDescent="0.25">
      <c r="A579" t="s">
        <v>1749</v>
      </c>
      <c r="B579" t="s">
        <v>1750</v>
      </c>
      <c r="C579" t="s">
        <v>31</v>
      </c>
      <c r="D579" t="s">
        <v>11</v>
      </c>
      <c r="E579" t="s">
        <v>1751</v>
      </c>
      <c r="F579" t="s">
        <v>156</v>
      </c>
      <c r="G579" s="2">
        <v>30832.799999999999</v>
      </c>
      <c r="H579">
        <v>34</v>
      </c>
    </row>
    <row r="580" spans="1:8" x14ac:dyDescent="0.25">
      <c r="A580" t="s">
        <v>1752</v>
      </c>
      <c r="B580" t="s">
        <v>1753</v>
      </c>
      <c r="C580" t="s">
        <v>10</v>
      </c>
      <c r="D580" t="s">
        <v>21</v>
      </c>
      <c r="E580" t="s">
        <v>1754</v>
      </c>
      <c r="F580" t="s">
        <v>156</v>
      </c>
      <c r="G580" s="2">
        <v>87163.74</v>
      </c>
      <c r="H580">
        <v>27</v>
      </c>
    </row>
    <row r="581" spans="1:8" x14ac:dyDescent="0.25">
      <c r="A581" t="s">
        <v>1755</v>
      </c>
      <c r="B581" t="s">
        <v>1756</v>
      </c>
      <c r="C581" t="s">
        <v>31</v>
      </c>
      <c r="D581" t="s">
        <v>54</v>
      </c>
      <c r="E581" t="s">
        <v>1757</v>
      </c>
      <c r="F581" t="s">
        <v>79</v>
      </c>
      <c r="G581" s="2">
        <v>84213.27</v>
      </c>
      <c r="H581">
        <v>42</v>
      </c>
    </row>
    <row r="582" spans="1:8" x14ac:dyDescent="0.25">
      <c r="A582" t="s">
        <v>1758</v>
      </c>
      <c r="B582" t="s">
        <v>1759</v>
      </c>
      <c r="C582" t="s">
        <v>31</v>
      </c>
      <c r="D582" t="s">
        <v>16</v>
      </c>
      <c r="E582" t="s">
        <v>1760</v>
      </c>
      <c r="F582" t="s">
        <v>375</v>
      </c>
      <c r="G582" s="2">
        <v>125839.9</v>
      </c>
      <c r="H582">
        <v>51</v>
      </c>
    </row>
    <row r="583" spans="1:8" x14ac:dyDescent="0.25">
      <c r="A583" t="s">
        <v>1761</v>
      </c>
      <c r="B583" t="s">
        <v>1762</v>
      </c>
      <c r="C583" t="s">
        <v>10</v>
      </c>
      <c r="D583" t="s">
        <v>66</v>
      </c>
      <c r="E583" t="s">
        <v>1763</v>
      </c>
      <c r="F583" t="s">
        <v>68</v>
      </c>
      <c r="G583" s="2">
        <v>153938.75</v>
      </c>
      <c r="H583">
        <v>39</v>
      </c>
    </row>
    <row r="584" spans="1:8" x14ac:dyDescent="0.25">
      <c r="A584" t="s">
        <v>1764</v>
      </c>
      <c r="B584" t="s">
        <v>1765</v>
      </c>
      <c r="C584" t="s">
        <v>10</v>
      </c>
      <c r="D584" t="s">
        <v>32</v>
      </c>
      <c r="E584" t="s">
        <v>1766</v>
      </c>
      <c r="F584" t="s">
        <v>124</v>
      </c>
      <c r="G584" s="2">
        <v>26747.21</v>
      </c>
      <c r="H584">
        <v>38</v>
      </c>
    </row>
    <row r="585" spans="1:8" x14ac:dyDescent="0.25">
      <c r="A585" t="s">
        <v>1767</v>
      </c>
      <c r="B585" t="s">
        <v>1768</v>
      </c>
      <c r="C585" t="s">
        <v>31</v>
      </c>
      <c r="D585" t="s">
        <v>66</v>
      </c>
      <c r="E585" t="s">
        <v>1769</v>
      </c>
      <c r="F585" t="s">
        <v>227</v>
      </c>
      <c r="G585" s="2">
        <v>105241.54</v>
      </c>
      <c r="H585">
        <v>27</v>
      </c>
    </row>
    <row r="586" spans="1:8" x14ac:dyDescent="0.25">
      <c r="A586" t="s">
        <v>1770</v>
      </c>
      <c r="B586" t="s">
        <v>1771</v>
      </c>
      <c r="C586" t="s">
        <v>31</v>
      </c>
      <c r="D586" t="s">
        <v>54</v>
      </c>
      <c r="E586" t="s">
        <v>1772</v>
      </c>
      <c r="F586" t="s">
        <v>51</v>
      </c>
      <c r="G586" s="2">
        <v>119249.39</v>
      </c>
      <c r="H586">
        <v>24</v>
      </c>
    </row>
    <row r="587" spans="1:8" x14ac:dyDescent="0.25">
      <c r="A587" t="s">
        <v>1773</v>
      </c>
      <c r="B587" t="s">
        <v>1774</v>
      </c>
      <c r="C587" t="s">
        <v>31</v>
      </c>
      <c r="D587" t="s">
        <v>11</v>
      </c>
      <c r="E587" t="s">
        <v>1775</v>
      </c>
      <c r="F587" t="s">
        <v>79</v>
      </c>
      <c r="G587" s="2">
        <v>32622.84</v>
      </c>
      <c r="H587">
        <v>27</v>
      </c>
    </row>
    <row r="588" spans="1:8" x14ac:dyDescent="0.25">
      <c r="A588" t="s">
        <v>1776</v>
      </c>
      <c r="B588" t="s">
        <v>1777</v>
      </c>
      <c r="C588" t="s">
        <v>10</v>
      </c>
      <c r="D588" t="s">
        <v>21</v>
      </c>
      <c r="E588" t="s">
        <v>1778</v>
      </c>
      <c r="F588" t="s">
        <v>149</v>
      </c>
      <c r="G588" s="2">
        <v>73786.929999999993</v>
      </c>
      <c r="H588">
        <v>38</v>
      </c>
    </row>
    <row r="589" spans="1:8" x14ac:dyDescent="0.25">
      <c r="A589" t="s">
        <v>1779</v>
      </c>
      <c r="B589" t="s">
        <v>1780</v>
      </c>
      <c r="C589" t="s">
        <v>10</v>
      </c>
      <c r="D589" t="s">
        <v>21</v>
      </c>
      <c r="E589" t="s">
        <v>1781</v>
      </c>
      <c r="F589" t="s">
        <v>68</v>
      </c>
      <c r="G589" s="2">
        <v>74368.009999999995</v>
      </c>
      <c r="H589">
        <v>48</v>
      </c>
    </row>
    <row r="590" spans="1:8" x14ac:dyDescent="0.25">
      <c r="A590" t="s">
        <v>1782</v>
      </c>
      <c r="B590" t="s">
        <v>1783</v>
      </c>
      <c r="C590" t="s">
        <v>10</v>
      </c>
      <c r="D590" t="s">
        <v>26</v>
      </c>
      <c r="E590" t="s">
        <v>1335</v>
      </c>
      <c r="F590" t="s">
        <v>79</v>
      </c>
      <c r="G590" s="2">
        <v>42948.04</v>
      </c>
      <c r="H590">
        <v>37</v>
      </c>
    </row>
    <row r="591" spans="1:8" x14ac:dyDescent="0.25">
      <c r="A591" t="s">
        <v>1784</v>
      </c>
      <c r="B591" t="s">
        <v>1785</v>
      </c>
      <c r="C591" t="s">
        <v>10</v>
      </c>
      <c r="D591" t="s">
        <v>32</v>
      </c>
      <c r="E591" t="s">
        <v>1786</v>
      </c>
      <c r="F591" t="s">
        <v>68</v>
      </c>
      <c r="G591" s="2">
        <v>41039.49</v>
      </c>
      <c r="H591">
        <v>45</v>
      </c>
    </row>
    <row r="592" spans="1:8" x14ac:dyDescent="0.25">
      <c r="A592" t="s">
        <v>1787</v>
      </c>
      <c r="B592" t="s">
        <v>1788</v>
      </c>
      <c r="C592" t="s">
        <v>10</v>
      </c>
      <c r="D592" t="s">
        <v>11</v>
      </c>
      <c r="E592" t="s">
        <v>1789</v>
      </c>
      <c r="F592" t="s">
        <v>28</v>
      </c>
      <c r="G592" s="2">
        <v>51770.38</v>
      </c>
      <c r="H592">
        <v>34</v>
      </c>
    </row>
    <row r="593" spans="1:8" x14ac:dyDescent="0.25">
      <c r="A593" t="s">
        <v>1790</v>
      </c>
      <c r="B593" t="s">
        <v>1791</v>
      </c>
      <c r="C593" t="s">
        <v>31</v>
      </c>
      <c r="D593" t="s">
        <v>66</v>
      </c>
      <c r="E593" t="s">
        <v>1792</v>
      </c>
      <c r="F593" t="s">
        <v>90</v>
      </c>
      <c r="G593" s="2">
        <v>134402.34</v>
      </c>
      <c r="H593">
        <v>29</v>
      </c>
    </row>
    <row r="594" spans="1:8" x14ac:dyDescent="0.25">
      <c r="A594" t="s">
        <v>1793</v>
      </c>
      <c r="B594" t="s">
        <v>1794</v>
      </c>
      <c r="C594" t="s">
        <v>10</v>
      </c>
      <c r="D594" t="s">
        <v>54</v>
      </c>
      <c r="E594" t="s">
        <v>1795</v>
      </c>
      <c r="F594" t="s">
        <v>243</v>
      </c>
      <c r="G594" s="2">
        <v>118463.93</v>
      </c>
      <c r="H594">
        <v>54</v>
      </c>
    </row>
    <row r="595" spans="1:8" x14ac:dyDescent="0.25">
      <c r="A595" t="s">
        <v>1796</v>
      </c>
      <c r="B595" t="s">
        <v>1797</v>
      </c>
      <c r="C595" t="s">
        <v>10</v>
      </c>
      <c r="D595" t="s">
        <v>32</v>
      </c>
      <c r="E595" t="s">
        <v>982</v>
      </c>
      <c r="F595" t="s">
        <v>68</v>
      </c>
      <c r="G595" s="2">
        <v>30935.3</v>
      </c>
      <c r="H595">
        <v>51</v>
      </c>
    </row>
    <row r="596" spans="1:8" x14ac:dyDescent="0.25">
      <c r="A596" t="s">
        <v>1798</v>
      </c>
      <c r="B596" t="s">
        <v>1799</v>
      </c>
      <c r="C596" t="s">
        <v>31</v>
      </c>
      <c r="D596" t="s">
        <v>26</v>
      </c>
      <c r="E596" t="s">
        <v>1800</v>
      </c>
      <c r="F596" t="s">
        <v>51</v>
      </c>
      <c r="G596" s="2">
        <v>33316.839999999997</v>
      </c>
      <c r="H596">
        <v>40</v>
      </c>
    </row>
    <row r="597" spans="1:8" x14ac:dyDescent="0.25">
      <c r="A597" t="s">
        <v>1801</v>
      </c>
      <c r="B597" t="s">
        <v>1802</v>
      </c>
      <c r="C597" t="s">
        <v>10</v>
      </c>
      <c r="D597" t="s">
        <v>11</v>
      </c>
      <c r="E597" t="s">
        <v>1803</v>
      </c>
      <c r="F597" t="s">
        <v>90</v>
      </c>
      <c r="G597" s="2">
        <v>53617.89</v>
      </c>
      <c r="H597">
        <v>28</v>
      </c>
    </row>
    <row r="598" spans="1:8" x14ac:dyDescent="0.25">
      <c r="A598" t="s">
        <v>1804</v>
      </c>
      <c r="B598" t="s">
        <v>1805</v>
      </c>
      <c r="C598" t="s">
        <v>10</v>
      </c>
      <c r="D598" t="s">
        <v>26</v>
      </c>
      <c r="E598" t="s">
        <v>1806</v>
      </c>
      <c r="F598" t="s">
        <v>149</v>
      </c>
      <c r="G598" s="2">
        <v>40845.97</v>
      </c>
      <c r="H598">
        <v>22</v>
      </c>
    </row>
    <row r="599" spans="1:8" x14ac:dyDescent="0.25">
      <c r="A599" t="s">
        <v>1807</v>
      </c>
      <c r="B599" t="s">
        <v>1808</v>
      </c>
      <c r="C599" t="s">
        <v>31</v>
      </c>
      <c r="D599" t="s">
        <v>26</v>
      </c>
      <c r="E599" t="s">
        <v>1809</v>
      </c>
      <c r="F599" t="s">
        <v>23</v>
      </c>
      <c r="G599" s="2">
        <v>38673.03</v>
      </c>
      <c r="H599">
        <v>59</v>
      </c>
    </row>
    <row r="600" spans="1:8" x14ac:dyDescent="0.25">
      <c r="A600" t="s">
        <v>1810</v>
      </c>
      <c r="B600" t="s">
        <v>1811</v>
      </c>
      <c r="C600" t="s">
        <v>31</v>
      </c>
      <c r="D600" t="s">
        <v>54</v>
      </c>
      <c r="E600" t="s">
        <v>1812</v>
      </c>
      <c r="F600" t="s">
        <v>149</v>
      </c>
      <c r="G600" s="2">
        <v>89068.02</v>
      </c>
      <c r="H600">
        <v>39</v>
      </c>
    </row>
    <row r="601" spans="1:8" x14ac:dyDescent="0.25">
      <c r="A601" t="s">
        <v>1813</v>
      </c>
      <c r="B601" t="s">
        <v>1814</v>
      </c>
      <c r="C601" t="s">
        <v>10</v>
      </c>
      <c r="D601" t="s">
        <v>54</v>
      </c>
      <c r="E601" t="s">
        <v>1815</v>
      </c>
      <c r="F601" t="s">
        <v>13</v>
      </c>
      <c r="G601" s="2">
        <v>105674.71</v>
      </c>
      <c r="H601">
        <v>49</v>
      </c>
    </row>
    <row r="602" spans="1:8" x14ac:dyDescent="0.25">
      <c r="A602" t="s">
        <v>1816</v>
      </c>
      <c r="B602" t="s">
        <v>1817</v>
      </c>
      <c r="C602" t="s">
        <v>31</v>
      </c>
      <c r="D602" t="s">
        <v>66</v>
      </c>
      <c r="E602" t="s">
        <v>1818</v>
      </c>
      <c r="F602" t="s">
        <v>68</v>
      </c>
      <c r="G602" s="2">
        <v>137661.57999999999</v>
      </c>
      <c r="H602">
        <v>33</v>
      </c>
    </row>
    <row r="603" spans="1:8" x14ac:dyDescent="0.25">
      <c r="A603" t="s">
        <v>1819</v>
      </c>
      <c r="B603" t="s">
        <v>1820</v>
      </c>
      <c r="C603" t="s">
        <v>10</v>
      </c>
      <c r="D603" t="s">
        <v>32</v>
      </c>
      <c r="E603" t="s">
        <v>1821</v>
      </c>
      <c r="F603" t="s">
        <v>68</v>
      </c>
      <c r="G603" s="2">
        <v>40575.69</v>
      </c>
      <c r="H603">
        <v>53</v>
      </c>
    </row>
    <row r="604" spans="1:8" x14ac:dyDescent="0.25">
      <c r="A604" t="s">
        <v>1822</v>
      </c>
      <c r="B604" t="s">
        <v>1823</v>
      </c>
      <c r="C604" t="s">
        <v>10</v>
      </c>
      <c r="D604" t="s">
        <v>32</v>
      </c>
      <c r="E604" t="s">
        <v>1824</v>
      </c>
      <c r="F604" t="s">
        <v>190</v>
      </c>
      <c r="G604" s="2">
        <v>39848.14</v>
      </c>
      <c r="H604">
        <v>59</v>
      </c>
    </row>
    <row r="605" spans="1:8" x14ac:dyDescent="0.25">
      <c r="A605" t="s">
        <v>1825</v>
      </c>
      <c r="B605" t="s">
        <v>1826</v>
      </c>
      <c r="C605" t="s">
        <v>31</v>
      </c>
      <c r="D605" t="s">
        <v>21</v>
      </c>
      <c r="E605" t="s">
        <v>1827</v>
      </c>
      <c r="F605" t="s">
        <v>13</v>
      </c>
      <c r="G605" s="2">
        <v>86698.68</v>
      </c>
      <c r="H605">
        <v>31</v>
      </c>
    </row>
    <row r="606" spans="1:8" x14ac:dyDescent="0.25">
      <c r="A606" t="s">
        <v>1828</v>
      </c>
      <c r="B606" t="s">
        <v>1829</v>
      </c>
      <c r="C606" t="s">
        <v>31</v>
      </c>
      <c r="D606" t="s">
        <v>21</v>
      </c>
      <c r="E606" t="s">
        <v>1830</v>
      </c>
      <c r="F606" t="s">
        <v>28</v>
      </c>
      <c r="G606" s="2">
        <v>76900.84</v>
      </c>
      <c r="H606">
        <v>55</v>
      </c>
    </row>
    <row r="607" spans="1:8" x14ac:dyDescent="0.25">
      <c r="A607" t="s">
        <v>1831</v>
      </c>
      <c r="B607" t="s">
        <v>1832</v>
      </c>
      <c r="C607" t="s">
        <v>31</v>
      </c>
      <c r="D607" t="s">
        <v>66</v>
      </c>
      <c r="E607" t="s">
        <v>120</v>
      </c>
      <c r="F607" t="s">
        <v>203</v>
      </c>
      <c r="G607" s="2">
        <v>105515.19</v>
      </c>
      <c r="H607">
        <v>24</v>
      </c>
    </row>
    <row r="608" spans="1:8" x14ac:dyDescent="0.25">
      <c r="A608" t="s">
        <v>1833</v>
      </c>
      <c r="B608" t="s">
        <v>1834</v>
      </c>
      <c r="C608" t="s">
        <v>10</v>
      </c>
      <c r="D608" t="s">
        <v>11</v>
      </c>
      <c r="E608" t="s">
        <v>1835</v>
      </c>
      <c r="F608" t="s">
        <v>101</v>
      </c>
      <c r="G608" s="2">
        <v>42400.33</v>
      </c>
      <c r="H608">
        <v>46</v>
      </c>
    </row>
    <row r="609" spans="1:8" x14ac:dyDescent="0.25">
      <c r="A609" t="s">
        <v>1836</v>
      </c>
      <c r="B609" t="s">
        <v>1837</v>
      </c>
      <c r="C609" t="s">
        <v>10</v>
      </c>
      <c r="D609" t="s">
        <v>26</v>
      </c>
      <c r="E609" t="s">
        <v>1838</v>
      </c>
      <c r="F609" t="s">
        <v>28</v>
      </c>
      <c r="G609" s="2">
        <v>49518.93</v>
      </c>
      <c r="H609">
        <v>27</v>
      </c>
    </row>
    <row r="610" spans="1:8" x14ac:dyDescent="0.25">
      <c r="A610" t="s">
        <v>1839</v>
      </c>
      <c r="B610" t="s">
        <v>1840</v>
      </c>
      <c r="C610" t="s">
        <v>10</v>
      </c>
      <c r="D610" t="s">
        <v>66</v>
      </c>
      <c r="E610" t="s">
        <v>1631</v>
      </c>
      <c r="F610" t="s">
        <v>38</v>
      </c>
      <c r="G610" s="2">
        <v>115467.24</v>
      </c>
      <c r="H610">
        <v>51</v>
      </c>
    </row>
    <row r="611" spans="1:8" x14ac:dyDescent="0.25">
      <c r="A611" t="s">
        <v>1841</v>
      </c>
      <c r="B611" t="s">
        <v>1842</v>
      </c>
      <c r="C611" t="s">
        <v>31</v>
      </c>
      <c r="D611" t="s">
        <v>54</v>
      </c>
      <c r="E611" t="s">
        <v>1843</v>
      </c>
      <c r="F611" t="s">
        <v>227</v>
      </c>
      <c r="G611" s="2">
        <v>94765.21</v>
      </c>
      <c r="H611">
        <v>48</v>
      </c>
    </row>
    <row r="612" spans="1:8" x14ac:dyDescent="0.25">
      <c r="A612" t="s">
        <v>1844</v>
      </c>
      <c r="B612" t="s">
        <v>1845</v>
      </c>
      <c r="C612" t="s">
        <v>10</v>
      </c>
      <c r="D612" t="s">
        <v>26</v>
      </c>
      <c r="E612" t="s">
        <v>1846</v>
      </c>
      <c r="F612" t="s">
        <v>97</v>
      </c>
      <c r="G612" s="2">
        <v>51262.48</v>
      </c>
      <c r="H612">
        <v>22</v>
      </c>
    </row>
    <row r="613" spans="1:8" x14ac:dyDescent="0.25">
      <c r="A613" t="s">
        <v>1847</v>
      </c>
      <c r="B613" t="s">
        <v>1848</v>
      </c>
      <c r="C613" t="s">
        <v>10</v>
      </c>
      <c r="D613" t="s">
        <v>54</v>
      </c>
      <c r="E613" t="s">
        <v>1849</v>
      </c>
      <c r="F613" t="s">
        <v>79</v>
      </c>
      <c r="G613" s="2">
        <v>102416.64</v>
      </c>
      <c r="H613">
        <v>52</v>
      </c>
    </row>
    <row r="614" spans="1:8" x14ac:dyDescent="0.25">
      <c r="A614" t="s">
        <v>1850</v>
      </c>
      <c r="B614" t="s">
        <v>1851</v>
      </c>
      <c r="C614" t="s">
        <v>10</v>
      </c>
      <c r="D614" t="s">
        <v>21</v>
      </c>
      <c r="E614" t="s">
        <v>1852</v>
      </c>
      <c r="F614" t="s">
        <v>79</v>
      </c>
      <c r="G614" s="2">
        <v>83329.440000000002</v>
      </c>
      <c r="H614">
        <v>57</v>
      </c>
    </row>
    <row r="615" spans="1:8" x14ac:dyDescent="0.25">
      <c r="A615" t="s">
        <v>1853</v>
      </c>
      <c r="B615" t="s">
        <v>1854</v>
      </c>
      <c r="C615" t="s">
        <v>31</v>
      </c>
      <c r="D615" t="s">
        <v>66</v>
      </c>
      <c r="E615" t="s">
        <v>1855</v>
      </c>
      <c r="F615" t="s">
        <v>124</v>
      </c>
      <c r="G615" s="2">
        <v>133649.70000000001</v>
      </c>
      <c r="H615">
        <v>39</v>
      </c>
    </row>
    <row r="616" spans="1:8" x14ac:dyDescent="0.25">
      <c r="A616" t="s">
        <v>1856</v>
      </c>
      <c r="B616" t="s">
        <v>1857</v>
      </c>
      <c r="C616" t="s">
        <v>31</v>
      </c>
      <c r="D616" t="s">
        <v>66</v>
      </c>
      <c r="E616" t="s">
        <v>1858</v>
      </c>
      <c r="F616" t="s">
        <v>38</v>
      </c>
      <c r="G616" s="2">
        <v>139903.57999999999</v>
      </c>
      <c r="H616">
        <v>31</v>
      </c>
    </row>
    <row r="617" spans="1:8" x14ac:dyDescent="0.25">
      <c r="A617" t="s">
        <v>1859</v>
      </c>
      <c r="B617" t="s">
        <v>1860</v>
      </c>
      <c r="C617" t="s">
        <v>10</v>
      </c>
      <c r="D617" t="s">
        <v>32</v>
      </c>
      <c r="E617" t="s">
        <v>1861</v>
      </c>
      <c r="F617" t="s">
        <v>23</v>
      </c>
      <c r="G617" s="2">
        <v>34812.629999999997</v>
      </c>
      <c r="H617">
        <v>36</v>
      </c>
    </row>
    <row r="618" spans="1:8" x14ac:dyDescent="0.25">
      <c r="A618" t="s">
        <v>1862</v>
      </c>
      <c r="B618" t="s">
        <v>1863</v>
      </c>
      <c r="C618" t="s">
        <v>10</v>
      </c>
      <c r="D618" t="s">
        <v>26</v>
      </c>
      <c r="E618" t="s">
        <v>1864</v>
      </c>
      <c r="F618" t="s">
        <v>23</v>
      </c>
      <c r="G618" s="2">
        <v>35330.39</v>
      </c>
      <c r="H618">
        <v>36</v>
      </c>
    </row>
    <row r="619" spans="1:8" x14ac:dyDescent="0.25">
      <c r="A619" t="s">
        <v>1865</v>
      </c>
      <c r="B619" t="s">
        <v>1866</v>
      </c>
      <c r="C619" t="s">
        <v>10</v>
      </c>
      <c r="D619" t="s">
        <v>11</v>
      </c>
      <c r="E619" t="s">
        <v>1867</v>
      </c>
      <c r="F619" t="s">
        <v>38</v>
      </c>
      <c r="G619" s="2">
        <v>54729.89</v>
      </c>
      <c r="H619">
        <v>59</v>
      </c>
    </row>
    <row r="620" spans="1:8" x14ac:dyDescent="0.25">
      <c r="A620" t="s">
        <v>1868</v>
      </c>
      <c r="B620" t="s">
        <v>1869</v>
      </c>
      <c r="C620" t="s">
        <v>10</v>
      </c>
      <c r="D620" t="s">
        <v>21</v>
      </c>
      <c r="E620" t="s">
        <v>1733</v>
      </c>
      <c r="F620" t="s">
        <v>34</v>
      </c>
      <c r="G620" s="2">
        <v>69890.759999999995</v>
      </c>
      <c r="H620">
        <v>41</v>
      </c>
    </row>
    <row r="621" spans="1:8" x14ac:dyDescent="0.25">
      <c r="A621" t="s">
        <v>1870</v>
      </c>
      <c r="B621" t="s">
        <v>1871</v>
      </c>
      <c r="C621" t="s">
        <v>31</v>
      </c>
      <c r="D621" t="s">
        <v>32</v>
      </c>
      <c r="E621" t="s">
        <v>1872</v>
      </c>
      <c r="F621" t="s">
        <v>13</v>
      </c>
      <c r="G621" s="2">
        <v>33522.550000000003</v>
      </c>
      <c r="H621">
        <v>23</v>
      </c>
    </row>
    <row r="622" spans="1:8" x14ac:dyDescent="0.25">
      <c r="A622" t="s">
        <v>1873</v>
      </c>
      <c r="B622" t="s">
        <v>1874</v>
      </c>
      <c r="C622" t="s">
        <v>31</v>
      </c>
      <c r="D622" t="s">
        <v>54</v>
      </c>
      <c r="E622" t="s">
        <v>1875</v>
      </c>
      <c r="F622" t="s">
        <v>90</v>
      </c>
      <c r="G622" s="2">
        <v>117889.63</v>
      </c>
      <c r="H622">
        <v>36</v>
      </c>
    </row>
    <row r="623" spans="1:8" x14ac:dyDescent="0.25">
      <c r="A623" t="s">
        <v>1876</v>
      </c>
      <c r="B623" t="s">
        <v>1877</v>
      </c>
      <c r="C623" t="s">
        <v>31</v>
      </c>
      <c r="D623" t="s">
        <v>54</v>
      </c>
      <c r="E623" t="s">
        <v>1878</v>
      </c>
      <c r="F623" t="s">
        <v>375</v>
      </c>
      <c r="G623" s="2">
        <v>73577.98</v>
      </c>
      <c r="H623">
        <v>55</v>
      </c>
    </row>
    <row r="624" spans="1:8" x14ac:dyDescent="0.25">
      <c r="A624" t="s">
        <v>1879</v>
      </c>
      <c r="B624" t="s">
        <v>1880</v>
      </c>
      <c r="C624" t="s">
        <v>31</v>
      </c>
      <c r="D624" t="s">
        <v>11</v>
      </c>
      <c r="E624" t="s">
        <v>1881</v>
      </c>
      <c r="F624" t="s">
        <v>90</v>
      </c>
      <c r="G624" s="2">
        <v>32420.89</v>
      </c>
      <c r="H624">
        <v>52</v>
      </c>
    </row>
    <row r="625" spans="1:8" x14ac:dyDescent="0.25">
      <c r="A625" t="s">
        <v>1882</v>
      </c>
      <c r="B625" t="s">
        <v>1883</v>
      </c>
      <c r="C625" t="s">
        <v>31</v>
      </c>
      <c r="D625" t="s">
        <v>21</v>
      </c>
      <c r="E625" t="s">
        <v>1884</v>
      </c>
      <c r="F625" t="s">
        <v>83</v>
      </c>
      <c r="G625" s="2">
        <v>86930.12</v>
      </c>
      <c r="H625">
        <v>24</v>
      </c>
    </row>
    <row r="626" spans="1:8" x14ac:dyDescent="0.25">
      <c r="A626" t="s">
        <v>1885</v>
      </c>
      <c r="B626" t="s">
        <v>1886</v>
      </c>
      <c r="C626" t="s">
        <v>10</v>
      </c>
      <c r="D626" t="s">
        <v>21</v>
      </c>
      <c r="E626" t="s">
        <v>1887</v>
      </c>
      <c r="F626" t="s">
        <v>75</v>
      </c>
      <c r="G626" s="2">
        <v>60997.89</v>
      </c>
      <c r="H626">
        <v>26</v>
      </c>
    </row>
    <row r="627" spans="1:8" x14ac:dyDescent="0.25">
      <c r="A627" t="s">
        <v>1888</v>
      </c>
      <c r="B627" t="s">
        <v>1889</v>
      </c>
      <c r="C627" t="s">
        <v>10</v>
      </c>
      <c r="D627" t="s">
        <v>11</v>
      </c>
      <c r="E627" t="s">
        <v>1890</v>
      </c>
      <c r="F627" t="s">
        <v>51</v>
      </c>
      <c r="G627" s="2">
        <v>40786.639999999999</v>
      </c>
      <c r="H627">
        <v>52</v>
      </c>
    </row>
    <row r="628" spans="1:8" x14ac:dyDescent="0.25">
      <c r="A628" t="s">
        <v>1891</v>
      </c>
      <c r="B628" t="s">
        <v>1892</v>
      </c>
      <c r="C628" t="s">
        <v>10</v>
      </c>
      <c r="D628" t="s">
        <v>21</v>
      </c>
      <c r="E628" t="s">
        <v>1893</v>
      </c>
      <c r="F628" t="s">
        <v>190</v>
      </c>
      <c r="G628" s="2">
        <v>88130.57</v>
      </c>
      <c r="H628">
        <v>56</v>
      </c>
    </row>
    <row r="629" spans="1:8" x14ac:dyDescent="0.25">
      <c r="A629" t="s">
        <v>1894</v>
      </c>
      <c r="B629" t="s">
        <v>1895</v>
      </c>
      <c r="C629" t="s">
        <v>31</v>
      </c>
      <c r="D629" t="s">
        <v>54</v>
      </c>
      <c r="E629" t="s">
        <v>1896</v>
      </c>
      <c r="F629" t="s">
        <v>68</v>
      </c>
      <c r="G629" s="2">
        <v>113386.71</v>
      </c>
      <c r="H629">
        <v>27</v>
      </c>
    </row>
    <row r="630" spans="1:8" x14ac:dyDescent="0.25">
      <c r="A630" t="s">
        <v>1897</v>
      </c>
      <c r="B630" t="s">
        <v>1898</v>
      </c>
      <c r="C630" t="s">
        <v>31</v>
      </c>
      <c r="D630" t="s">
        <v>32</v>
      </c>
      <c r="E630" t="s">
        <v>1899</v>
      </c>
      <c r="F630" t="s">
        <v>90</v>
      </c>
      <c r="G630" s="2">
        <v>44535.54</v>
      </c>
      <c r="H630">
        <v>44</v>
      </c>
    </row>
    <row r="631" spans="1:8" x14ac:dyDescent="0.25">
      <c r="A631" t="s">
        <v>1900</v>
      </c>
      <c r="B631" t="s">
        <v>1901</v>
      </c>
      <c r="C631" t="s">
        <v>10</v>
      </c>
      <c r="D631" t="s">
        <v>26</v>
      </c>
      <c r="E631" t="s">
        <v>1902</v>
      </c>
      <c r="F631" t="s">
        <v>243</v>
      </c>
      <c r="G631" s="2">
        <v>35435.9</v>
      </c>
      <c r="H631">
        <v>25</v>
      </c>
    </row>
    <row r="632" spans="1:8" x14ac:dyDescent="0.25">
      <c r="A632" t="s">
        <v>1903</v>
      </c>
      <c r="B632" t="s">
        <v>1904</v>
      </c>
      <c r="C632" t="s">
        <v>31</v>
      </c>
      <c r="D632" t="s">
        <v>32</v>
      </c>
      <c r="E632" t="s">
        <v>1905</v>
      </c>
      <c r="F632" t="s">
        <v>203</v>
      </c>
      <c r="G632" s="2">
        <v>32553.26</v>
      </c>
      <c r="H632">
        <v>46</v>
      </c>
    </row>
    <row r="633" spans="1:8" x14ac:dyDescent="0.25">
      <c r="A633" t="s">
        <v>1906</v>
      </c>
      <c r="B633" t="s">
        <v>1907</v>
      </c>
      <c r="C633" t="s">
        <v>31</v>
      </c>
      <c r="D633" t="s">
        <v>21</v>
      </c>
      <c r="E633" t="s">
        <v>1908</v>
      </c>
      <c r="F633" t="s">
        <v>90</v>
      </c>
      <c r="G633" s="2">
        <v>45504.9</v>
      </c>
      <c r="H633">
        <v>54</v>
      </c>
    </row>
    <row r="634" spans="1:8" x14ac:dyDescent="0.25">
      <c r="A634" t="s">
        <v>1909</v>
      </c>
      <c r="B634" t="s">
        <v>1910</v>
      </c>
      <c r="C634" t="s">
        <v>10</v>
      </c>
      <c r="D634" t="s">
        <v>54</v>
      </c>
      <c r="E634" t="s">
        <v>399</v>
      </c>
      <c r="F634" t="s">
        <v>34</v>
      </c>
      <c r="G634" s="2">
        <v>128034.18</v>
      </c>
      <c r="H634">
        <v>36</v>
      </c>
    </row>
    <row r="635" spans="1:8" x14ac:dyDescent="0.25">
      <c r="A635" t="s">
        <v>1911</v>
      </c>
      <c r="B635" t="s">
        <v>1912</v>
      </c>
      <c r="C635" t="s">
        <v>10</v>
      </c>
      <c r="D635" t="s">
        <v>54</v>
      </c>
      <c r="E635" t="s">
        <v>1913</v>
      </c>
      <c r="F635" t="s">
        <v>114</v>
      </c>
      <c r="G635" s="2">
        <v>113098.86</v>
      </c>
      <c r="H635">
        <v>29</v>
      </c>
    </row>
    <row r="636" spans="1:8" x14ac:dyDescent="0.25">
      <c r="A636" t="s">
        <v>1914</v>
      </c>
      <c r="B636" t="s">
        <v>1915</v>
      </c>
      <c r="C636" t="s">
        <v>10</v>
      </c>
      <c r="D636" t="s">
        <v>21</v>
      </c>
      <c r="E636" t="s">
        <v>1916</v>
      </c>
      <c r="F636" t="s">
        <v>38</v>
      </c>
      <c r="G636" s="2">
        <v>63602.8</v>
      </c>
      <c r="H636">
        <v>33</v>
      </c>
    </row>
    <row r="637" spans="1:8" x14ac:dyDescent="0.25">
      <c r="A637" t="s">
        <v>1917</v>
      </c>
      <c r="B637" t="s">
        <v>1918</v>
      </c>
      <c r="C637" t="s">
        <v>10</v>
      </c>
      <c r="D637" t="s">
        <v>66</v>
      </c>
      <c r="E637" t="s">
        <v>1919</v>
      </c>
      <c r="F637" t="s">
        <v>156</v>
      </c>
      <c r="G637" s="2">
        <v>158568.78</v>
      </c>
      <c r="H637">
        <v>22</v>
      </c>
    </row>
    <row r="638" spans="1:8" x14ac:dyDescent="0.25">
      <c r="A638" t="s">
        <v>1920</v>
      </c>
      <c r="B638" t="s">
        <v>1921</v>
      </c>
      <c r="C638" t="s">
        <v>31</v>
      </c>
      <c r="D638" t="s">
        <v>32</v>
      </c>
      <c r="E638" t="s">
        <v>1922</v>
      </c>
      <c r="F638" t="s">
        <v>38</v>
      </c>
      <c r="G638" s="2">
        <v>38910.18</v>
      </c>
      <c r="H638">
        <v>39</v>
      </c>
    </row>
    <row r="639" spans="1:8" x14ac:dyDescent="0.25">
      <c r="A639" t="s">
        <v>1923</v>
      </c>
      <c r="B639" t="s">
        <v>1924</v>
      </c>
      <c r="C639" t="s">
        <v>31</v>
      </c>
      <c r="D639" t="s">
        <v>32</v>
      </c>
      <c r="E639" t="s">
        <v>1925</v>
      </c>
      <c r="F639" t="s">
        <v>18</v>
      </c>
      <c r="G639" s="2">
        <v>38811.339999999997</v>
      </c>
      <c r="H639">
        <v>60</v>
      </c>
    </row>
    <row r="640" spans="1:8" x14ac:dyDescent="0.25">
      <c r="A640" t="s">
        <v>1926</v>
      </c>
      <c r="B640" t="s">
        <v>1927</v>
      </c>
      <c r="C640" t="s">
        <v>31</v>
      </c>
      <c r="D640" t="s">
        <v>21</v>
      </c>
      <c r="E640" t="s">
        <v>435</v>
      </c>
      <c r="F640" t="s">
        <v>56</v>
      </c>
      <c r="G640" s="2">
        <v>88048.18</v>
      </c>
      <c r="H640">
        <v>46</v>
      </c>
    </row>
    <row r="641" spans="1:8" x14ac:dyDescent="0.25">
      <c r="A641" t="s">
        <v>1928</v>
      </c>
      <c r="B641" t="s">
        <v>1929</v>
      </c>
      <c r="C641" t="s">
        <v>10</v>
      </c>
      <c r="D641" t="s">
        <v>11</v>
      </c>
      <c r="E641" t="s">
        <v>1930</v>
      </c>
      <c r="F641" t="s">
        <v>243</v>
      </c>
      <c r="G641" s="2">
        <v>42994.62</v>
      </c>
      <c r="H641">
        <v>41</v>
      </c>
    </row>
    <row r="642" spans="1:8" x14ac:dyDescent="0.25">
      <c r="A642" t="s">
        <v>1931</v>
      </c>
      <c r="B642" t="s">
        <v>1932</v>
      </c>
      <c r="C642" t="s">
        <v>10</v>
      </c>
      <c r="D642" t="s">
        <v>54</v>
      </c>
      <c r="E642" t="s">
        <v>1933</v>
      </c>
      <c r="F642" t="s">
        <v>243</v>
      </c>
      <c r="G642" s="2">
        <v>84530.52</v>
      </c>
      <c r="H642">
        <v>27</v>
      </c>
    </row>
    <row r="643" spans="1:8" x14ac:dyDescent="0.25">
      <c r="A643" t="s">
        <v>1934</v>
      </c>
      <c r="B643" t="s">
        <v>1935</v>
      </c>
      <c r="C643" t="s">
        <v>10</v>
      </c>
      <c r="D643" t="s">
        <v>54</v>
      </c>
      <c r="E643" t="s">
        <v>1936</v>
      </c>
      <c r="F643" t="s">
        <v>51</v>
      </c>
      <c r="G643" s="2">
        <v>108800.15</v>
      </c>
      <c r="H643">
        <v>57</v>
      </c>
    </row>
    <row r="644" spans="1:8" x14ac:dyDescent="0.25">
      <c r="A644" t="s">
        <v>1937</v>
      </c>
      <c r="B644" t="s">
        <v>1938</v>
      </c>
      <c r="C644" t="s">
        <v>10</v>
      </c>
      <c r="D644" t="s">
        <v>66</v>
      </c>
      <c r="E644" t="s">
        <v>1939</v>
      </c>
      <c r="F644" t="s">
        <v>23</v>
      </c>
      <c r="G644" s="2">
        <v>97173.37</v>
      </c>
      <c r="H644">
        <v>39</v>
      </c>
    </row>
    <row r="645" spans="1:8" x14ac:dyDescent="0.25">
      <c r="A645" t="s">
        <v>1940</v>
      </c>
      <c r="B645" t="s">
        <v>1941</v>
      </c>
      <c r="C645" t="s">
        <v>10</v>
      </c>
      <c r="D645" t="s">
        <v>16</v>
      </c>
      <c r="E645" t="s">
        <v>1942</v>
      </c>
      <c r="F645" t="s">
        <v>79</v>
      </c>
      <c r="G645" s="2">
        <v>139512.81</v>
      </c>
      <c r="H645">
        <v>37</v>
      </c>
    </row>
    <row r="646" spans="1:8" x14ac:dyDescent="0.25">
      <c r="A646" t="s">
        <v>1943</v>
      </c>
      <c r="B646" t="s">
        <v>1944</v>
      </c>
      <c r="C646" t="s">
        <v>10</v>
      </c>
      <c r="D646" t="s">
        <v>21</v>
      </c>
      <c r="E646" t="s">
        <v>1945</v>
      </c>
      <c r="F646" t="s">
        <v>23</v>
      </c>
      <c r="G646" s="2">
        <v>59525.99</v>
      </c>
      <c r="H646">
        <v>57</v>
      </c>
    </row>
    <row r="647" spans="1:8" x14ac:dyDescent="0.25">
      <c r="A647" t="s">
        <v>1946</v>
      </c>
      <c r="B647" t="s">
        <v>1947</v>
      </c>
      <c r="C647" t="s">
        <v>31</v>
      </c>
      <c r="D647" t="s">
        <v>66</v>
      </c>
      <c r="E647" t="s">
        <v>1948</v>
      </c>
      <c r="F647" t="s">
        <v>101</v>
      </c>
      <c r="G647" s="2">
        <v>108388.05</v>
      </c>
      <c r="H647">
        <v>53</v>
      </c>
    </row>
    <row r="648" spans="1:8" x14ac:dyDescent="0.25">
      <c r="A648" t="s">
        <v>1949</v>
      </c>
      <c r="B648" t="s">
        <v>1950</v>
      </c>
      <c r="C648" t="s">
        <v>31</v>
      </c>
      <c r="D648" t="s">
        <v>26</v>
      </c>
      <c r="E648" t="s">
        <v>1951</v>
      </c>
      <c r="F648" t="s">
        <v>68</v>
      </c>
      <c r="G648" s="2">
        <v>36236.17</v>
      </c>
      <c r="H648">
        <v>38</v>
      </c>
    </row>
    <row r="649" spans="1:8" x14ac:dyDescent="0.25">
      <c r="A649" t="s">
        <v>1952</v>
      </c>
      <c r="B649" t="s">
        <v>1953</v>
      </c>
      <c r="C649" t="s">
        <v>31</v>
      </c>
      <c r="D649" t="s">
        <v>16</v>
      </c>
      <c r="E649" t="s">
        <v>1954</v>
      </c>
      <c r="F649" t="s">
        <v>83</v>
      </c>
      <c r="G649" s="2">
        <v>119756.8</v>
      </c>
      <c r="H649">
        <v>60</v>
      </c>
    </row>
    <row r="650" spans="1:8" x14ac:dyDescent="0.25">
      <c r="A650" t="s">
        <v>1955</v>
      </c>
      <c r="B650" t="s">
        <v>1956</v>
      </c>
      <c r="C650" t="s">
        <v>31</v>
      </c>
      <c r="D650" t="s">
        <v>66</v>
      </c>
      <c r="E650" t="s">
        <v>41</v>
      </c>
      <c r="F650" t="s">
        <v>56</v>
      </c>
      <c r="G650" s="2">
        <v>127698.33</v>
      </c>
      <c r="H650">
        <v>39</v>
      </c>
    </row>
    <row r="651" spans="1:8" x14ac:dyDescent="0.25">
      <c r="A651" t="s">
        <v>1957</v>
      </c>
      <c r="B651" t="s">
        <v>1958</v>
      </c>
      <c r="C651" t="s">
        <v>10</v>
      </c>
      <c r="D651" t="s">
        <v>32</v>
      </c>
      <c r="E651" t="s">
        <v>1959</v>
      </c>
      <c r="F651" t="s">
        <v>79</v>
      </c>
      <c r="G651" s="2">
        <v>33609.57</v>
      </c>
      <c r="H651">
        <v>48</v>
      </c>
    </row>
    <row r="652" spans="1:8" x14ac:dyDescent="0.25">
      <c r="A652" t="s">
        <v>1960</v>
      </c>
      <c r="B652" t="s">
        <v>1961</v>
      </c>
      <c r="C652" t="s">
        <v>10</v>
      </c>
      <c r="D652" t="s">
        <v>66</v>
      </c>
      <c r="E652" t="s">
        <v>1962</v>
      </c>
      <c r="F652" t="s">
        <v>203</v>
      </c>
      <c r="G652" s="2">
        <v>101495.94</v>
      </c>
      <c r="H652">
        <v>39</v>
      </c>
    </row>
    <row r="653" spans="1:8" x14ac:dyDescent="0.25">
      <c r="A653" t="s">
        <v>1963</v>
      </c>
      <c r="B653" t="s">
        <v>1964</v>
      </c>
      <c r="C653" t="s">
        <v>10</v>
      </c>
      <c r="D653" t="s">
        <v>32</v>
      </c>
      <c r="E653" t="s">
        <v>1965</v>
      </c>
      <c r="F653" t="s">
        <v>68</v>
      </c>
      <c r="G653" s="2">
        <v>42564.1</v>
      </c>
      <c r="H653">
        <v>55</v>
      </c>
    </row>
    <row r="654" spans="1:8" x14ac:dyDescent="0.25">
      <c r="A654" t="s">
        <v>1966</v>
      </c>
      <c r="B654" t="s">
        <v>1967</v>
      </c>
      <c r="C654" t="s">
        <v>31</v>
      </c>
      <c r="D654" t="s">
        <v>16</v>
      </c>
      <c r="E654" t="s">
        <v>1968</v>
      </c>
      <c r="F654" t="s">
        <v>38</v>
      </c>
      <c r="G654" s="2">
        <v>101359.67999999999</v>
      </c>
      <c r="H654">
        <v>39</v>
      </c>
    </row>
    <row r="655" spans="1:8" x14ac:dyDescent="0.25">
      <c r="A655" t="s">
        <v>1969</v>
      </c>
      <c r="B655" t="s">
        <v>1970</v>
      </c>
      <c r="C655" t="s">
        <v>31</v>
      </c>
      <c r="D655" t="s">
        <v>11</v>
      </c>
      <c r="E655" t="s">
        <v>1971</v>
      </c>
      <c r="F655" t="s">
        <v>124</v>
      </c>
      <c r="G655" s="2">
        <v>44650.9</v>
      </c>
      <c r="H655">
        <v>33</v>
      </c>
    </row>
    <row r="656" spans="1:8" x14ac:dyDescent="0.25">
      <c r="A656" t="s">
        <v>1972</v>
      </c>
      <c r="B656" t="s">
        <v>1973</v>
      </c>
      <c r="C656" t="s">
        <v>31</v>
      </c>
      <c r="D656" t="s">
        <v>21</v>
      </c>
      <c r="E656" t="s">
        <v>1601</v>
      </c>
      <c r="F656" t="s">
        <v>156</v>
      </c>
      <c r="G656" s="2">
        <v>61625.03</v>
      </c>
      <c r="H656">
        <v>48</v>
      </c>
    </row>
    <row r="657" spans="1:8" x14ac:dyDescent="0.25">
      <c r="A657" t="s">
        <v>1974</v>
      </c>
      <c r="B657" t="s">
        <v>1975</v>
      </c>
      <c r="C657" t="s">
        <v>10</v>
      </c>
      <c r="D657" t="s">
        <v>21</v>
      </c>
      <c r="E657" t="s">
        <v>1976</v>
      </c>
      <c r="F657" t="s">
        <v>375</v>
      </c>
      <c r="G657" s="2">
        <v>86533.96</v>
      </c>
      <c r="H657">
        <v>52</v>
      </c>
    </row>
    <row r="658" spans="1:8" x14ac:dyDescent="0.25">
      <c r="A658" t="s">
        <v>1977</v>
      </c>
      <c r="B658" t="s">
        <v>1978</v>
      </c>
      <c r="C658" t="s">
        <v>10</v>
      </c>
      <c r="D658" t="s">
        <v>32</v>
      </c>
      <c r="E658" t="s">
        <v>1979</v>
      </c>
      <c r="F658" t="s">
        <v>375</v>
      </c>
      <c r="G658" s="2">
        <v>39217.949999999997</v>
      </c>
      <c r="H658">
        <v>58</v>
      </c>
    </row>
    <row r="659" spans="1:8" x14ac:dyDescent="0.25">
      <c r="A659" t="s">
        <v>1980</v>
      </c>
      <c r="B659" t="s">
        <v>1981</v>
      </c>
      <c r="C659" t="s">
        <v>10</v>
      </c>
      <c r="D659" t="s">
        <v>16</v>
      </c>
      <c r="E659" t="s">
        <v>1982</v>
      </c>
      <c r="F659" t="s">
        <v>83</v>
      </c>
      <c r="G659" s="2">
        <v>115920.6</v>
      </c>
      <c r="H659">
        <v>28</v>
      </c>
    </row>
    <row r="660" spans="1:8" x14ac:dyDescent="0.25">
      <c r="A660" t="s">
        <v>1983</v>
      </c>
      <c r="B660" t="s">
        <v>1984</v>
      </c>
      <c r="C660" t="s">
        <v>10</v>
      </c>
      <c r="D660" t="s">
        <v>54</v>
      </c>
      <c r="E660" t="s">
        <v>1985</v>
      </c>
      <c r="F660" t="s">
        <v>28</v>
      </c>
      <c r="G660" s="2">
        <v>88522.85</v>
      </c>
      <c r="H660">
        <v>50</v>
      </c>
    </row>
    <row r="661" spans="1:8" x14ac:dyDescent="0.25">
      <c r="A661" t="s">
        <v>1986</v>
      </c>
      <c r="B661" t="s">
        <v>1987</v>
      </c>
      <c r="C661" t="s">
        <v>10</v>
      </c>
      <c r="D661" t="s">
        <v>26</v>
      </c>
      <c r="E661" t="s">
        <v>1988</v>
      </c>
      <c r="F661" t="s">
        <v>18</v>
      </c>
      <c r="G661" s="2">
        <v>31870.7</v>
      </c>
      <c r="H661">
        <v>37</v>
      </c>
    </row>
    <row r="662" spans="1:8" x14ac:dyDescent="0.25">
      <c r="A662" t="s">
        <v>1989</v>
      </c>
      <c r="B662" t="s">
        <v>1990</v>
      </c>
      <c r="C662" t="s">
        <v>10</v>
      </c>
      <c r="D662" t="s">
        <v>66</v>
      </c>
      <c r="E662" t="s">
        <v>866</v>
      </c>
      <c r="F662" t="s">
        <v>156</v>
      </c>
      <c r="G662" s="2">
        <v>119988.63</v>
      </c>
      <c r="H662">
        <v>31</v>
      </c>
    </row>
    <row r="663" spans="1:8" x14ac:dyDescent="0.25">
      <c r="A663" t="s">
        <v>1991</v>
      </c>
      <c r="B663" t="s">
        <v>1992</v>
      </c>
      <c r="C663" t="s">
        <v>10</v>
      </c>
      <c r="D663" t="s">
        <v>16</v>
      </c>
      <c r="E663" t="s">
        <v>1993</v>
      </c>
      <c r="F663" t="s">
        <v>156</v>
      </c>
      <c r="G663" s="2">
        <v>147090.1</v>
      </c>
      <c r="H663">
        <v>33</v>
      </c>
    </row>
    <row r="664" spans="1:8" x14ac:dyDescent="0.25">
      <c r="A664" t="s">
        <v>1994</v>
      </c>
      <c r="B664" t="s">
        <v>1995</v>
      </c>
      <c r="C664" t="s">
        <v>10</v>
      </c>
      <c r="D664" t="s">
        <v>54</v>
      </c>
      <c r="E664" t="s">
        <v>1996</v>
      </c>
      <c r="F664" t="s">
        <v>23</v>
      </c>
      <c r="G664" s="2">
        <v>119216.09</v>
      </c>
      <c r="H664">
        <v>42</v>
      </c>
    </row>
    <row r="665" spans="1:8" x14ac:dyDescent="0.25">
      <c r="A665" t="s">
        <v>1997</v>
      </c>
      <c r="B665" t="s">
        <v>1998</v>
      </c>
      <c r="C665" t="s">
        <v>10</v>
      </c>
      <c r="D665" t="s">
        <v>66</v>
      </c>
      <c r="E665" t="s">
        <v>1999</v>
      </c>
      <c r="F665" t="s">
        <v>28</v>
      </c>
      <c r="G665" s="2">
        <v>95062</v>
      </c>
      <c r="H665">
        <v>56</v>
      </c>
    </row>
    <row r="666" spans="1:8" x14ac:dyDescent="0.25">
      <c r="A666" t="s">
        <v>2000</v>
      </c>
      <c r="B666" t="s">
        <v>2001</v>
      </c>
      <c r="C666" t="s">
        <v>10</v>
      </c>
      <c r="D666" t="s">
        <v>11</v>
      </c>
      <c r="E666" t="s">
        <v>2002</v>
      </c>
      <c r="F666" t="s">
        <v>243</v>
      </c>
      <c r="G666" s="2">
        <v>47975.38</v>
      </c>
      <c r="H666">
        <v>26</v>
      </c>
    </row>
    <row r="667" spans="1:8" x14ac:dyDescent="0.25">
      <c r="A667" t="s">
        <v>2003</v>
      </c>
      <c r="B667" t="s">
        <v>2004</v>
      </c>
      <c r="C667" t="s">
        <v>10</v>
      </c>
      <c r="D667" t="s">
        <v>54</v>
      </c>
      <c r="E667" t="s">
        <v>2005</v>
      </c>
      <c r="F667" t="s">
        <v>51</v>
      </c>
      <c r="G667" s="2">
        <v>128988.32</v>
      </c>
      <c r="H667">
        <v>43</v>
      </c>
    </row>
    <row r="668" spans="1:8" x14ac:dyDescent="0.25">
      <c r="A668" t="s">
        <v>2006</v>
      </c>
      <c r="B668" t="s">
        <v>2007</v>
      </c>
      <c r="C668" t="s">
        <v>31</v>
      </c>
      <c r="D668" t="s">
        <v>26</v>
      </c>
      <c r="E668" t="s">
        <v>2008</v>
      </c>
      <c r="F668" t="s">
        <v>83</v>
      </c>
      <c r="G668" s="2">
        <v>33982.120000000003</v>
      </c>
      <c r="H668">
        <v>34</v>
      </c>
    </row>
    <row r="669" spans="1:8" x14ac:dyDescent="0.25">
      <c r="A669" t="s">
        <v>2009</v>
      </c>
      <c r="B669" t="s">
        <v>2010</v>
      </c>
      <c r="C669" t="s">
        <v>10</v>
      </c>
      <c r="D669" t="s">
        <v>21</v>
      </c>
      <c r="E669" t="s">
        <v>2011</v>
      </c>
      <c r="F669" t="s">
        <v>203</v>
      </c>
      <c r="G669" s="2">
        <v>66017.710000000006</v>
      </c>
      <c r="H669">
        <v>47</v>
      </c>
    </row>
    <row r="670" spans="1:8" x14ac:dyDescent="0.25">
      <c r="A670" t="s">
        <v>2012</v>
      </c>
      <c r="B670" t="s">
        <v>2013</v>
      </c>
      <c r="C670" t="s">
        <v>31</v>
      </c>
      <c r="D670" t="s">
        <v>11</v>
      </c>
      <c r="E670" t="s">
        <v>279</v>
      </c>
      <c r="F670" t="s">
        <v>114</v>
      </c>
      <c r="G670" s="2">
        <v>40503.29</v>
      </c>
      <c r="H670">
        <v>37</v>
      </c>
    </row>
    <row r="671" spans="1:8" x14ac:dyDescent="0.25">
      <c r="A671" t="s">
        <v>2014</v>
      </c>
      <c r="B671" t="s">
        <v>2015</v>
      </c>
      <c r="C671" t="s">
        <v>31</v>
      </c>
      <c r="D671" t="s">
        <v>21</v>
      </c>
      <c r="E671" t="s">
        <v>2016</v>
      </c>
      <c r="F671" t="s">
        <v>83</v>
      </c>
      <c r="G671" s="2">
        <v>54125.88</v>
      </c>
      <c r="H671">
        <v>47</v>
      </c>
    </row>
    <row r="672" spans="1:8" x14ac:dyDescent="0.25">
      <c r="A672" t="s">
        <v>2017</v>
      </c>
      <c r="B672" t="s">
        <v>2018</v>
      </c>
      <c r="C672" t="s">
        <v>10</v>
      </c>
      <c r="D672" t="s">
        <v>21</v>
      </c>
      <c r="E672" t="s">
        <v>2019</v>
      </c>
      <c r="F672" t="s">
        <v>124</v>
      </c>
      <c r="G672" s="2">
        <v>50303.49</v>
      </c>
      <c r="H672">
        <v>59</v>
      </c>
    </row>
    <row r="673" spans="1:8" x14ac:dyDescent="0.25">
      <c r="A673" t="s">
        <v>2020</v>
      </c>
      <c r="B673" t="s">
        <v>2021</v>
      </c>
      <c r="C673" t="s">
        <v>10</v>
      </c>
      <c r="D673" t="s">
        <v>16</v>
      </c>
      <c r="E673" t="s">
        <v>2022</v>
      </c>
      <c r="F673" t="s">
        <v>56</v>
      </c>
      <c r="G673" s="2">
        <v>80210.8</v>
      </c>
      <c r="H673">
        <v>25</v>
      </c>
    </row>
    <row r="674" spans="1:8" x14ac:dyDescent="0.25">
      <c r="A674" t="s">
        <v>2023</v>
      </c>
      <c r="B674" t="s">
        <v>2024</v>
      </c>
      <c r="C674" t="s">
        <v>10</v>
      </c>
      <c r="D674" t="s">
        <v>26</v>
      </c>
      <c r="E674" t="s">
        <v>2025</v>
      </c>
      <c r="F674" t="s">
        <v>149</v>
      </c>
      <c r="G674" s="2">
        <v>29945.69</v>
      </c>
      <c r="H674">
        <v>41</v>
      </c>
    </row>
    <row r="675" spans="1:8" x14ac:dyDescent="0.25">
      <c r="A675" t="s">
        <v>2026</v>
      </c>
      <c r="B675" t="s">
        <v>2027</v>
      </c>
      <c r="C675" t="s">
        <v>31</v>
      </c>
      <c r="D675" t="s">
        <v>26</v>
      </c>
      <c r="E675" t="s">
        <v>2028</v>
      </c>
      <c r="F675" t="s">
        <v>227</v>
      </c>
      <c r="G675" s="2">
        <v>33320.76</v>
      </c>
      <c r="H675">
        <v>28</v>
      </c>
    </row>
    <row r="676" spans="1:8" x14ac:dyDescent="0.25">
      <c r="A676" t="s">
        <v>2029</v>
      </c>
      <c r="B676" t="s">
        <v>2030</v>
      </c>
      <c r="C676" t="s">
        <v>31</v>
      </c>
      <c r="D676" t="s">
        <v>26</v>
      </c>
      <c r="E676" t="s">
        <v>1441</v>
      </c>
      <c r="F676" t="s">
        <v>28</v>
      </c>
      <c r="G676" s="2">
        <v>45963.96</v>
      </c>
      <c r="H676">
        <v>52</v>
      </c>
    </row>
    <row r="677" spans="1:8" x14ac:dyDescent="0.25">
      <c r="A677" t="s">
        <v>2031</v>
      </c>
      <c r="B677" t="s">
        <v>2032</v>
      </c>
      <c r="C677" t="s">
        <v>31</v>
      </c>
      <c r="D677" t="s">
        <v>26</v>
      </c>
      <c r="E677" t="s">
        <v>199</v>
      </c>
      <c r="F677" t="s">
        <v>23</v>
      </c>
      <c r="G677" s="2">
        <v>28772.15</v>
      </c>
      <c r="H677">
        <v>60</v>
      </c>
    </row>
    <row r="678" spans="1:8" x14ac:dyDescent="0.25">
      <c r="A678" t="s">
        <v>2033</v>
      </c>
      <c r="B678" t="s">
        <v>2034</v>
      </c>
      <c r="C678" t="s">
        <v>31</v>
      </c>
      <c r="D678" t="s">
        <v>16</v>
      </c>
      <c r="E678" t="s">
        <v>2035</v>
      </c>
      <c r="F678" t="s">
        <v>90</v>
      </c>
      <c r="G678" s="2">
        <v>148205.04999999999</v>
      </c>
      <c r="H678">
        <v>35</v>
      </c>
    </row>
    <row r="679" spans="1:8" x14ac:dyDescent="0.25">
      <c r="A679" t="s">
        <v>2036</v>
      </c>
      <c r="B679" t="s">
        <v>2037</v>
      </c>
      <c r="C679" t="s">
        <v>31</v>
      </c>
      <c r="D679" t="s">
        <v>21</v>
      </c>
      <c r="E679" t="s">
        <v>2038</v>
      </c>
      <c r="F679" t="s">
        <v>190</v>
      </c>
      <c r="G679" s="2">
        <v>74490.039999999994</v>
      </c>
      <c r="H679">
        <v>50</v>
      </c>
    </row>
    <row r="680" spans="1:8" x14ac:dyDescent="0.25">
      <c r="A680" t="s">
        <v>2039</v>
      </c>
      <c r="B680" t="s">
        <v>2040</v>
      </c>
      <c r="C680" t="s">
        <v>10</v>
      </c>
      <c r="D680" t="s">
        <v>21</v>
      </c>
      <c r="E680" t="s">
        <v>2041</v>
      </c>
      <c r="F680" t="s">
        <v>149</v>
      </c>
      <c r="G680" s="2">
        <v>60211.7</v>
      </c>
      <c r="H680">
        <v>31</v>
      </c>
    </row>
    <row r="681" spans="1:8" x14ac:dyDescent="0.25">
      <c r="A681" t="s">
        <v>2042</v>
      </c>
      <c r="B681" t="s">
        <v>2043</v>
      </c>
      <c r="C681" t="s">
        <v>31</v>
      </c>
      <c r="D681" t="s">
        <v>21</v>
      </c>
      <c r="E681" t="s">
        <v>2044</v>
      </c>
      <c r="F681" t="s">
        <v>18</v>
      </c>
      <c r="G681" s="2">
        <v>66236.27</v>
      </c>
      <c r="H681">
        <v>51</v>
      </c>
    </row>
    <row r="682" spans="1:8" x14ac:dyDescent="0.25">
      <c r="A682" t="s">
        <v>2045</v>
      </c>
      <c r="B682" t="s">
        <v>2046</v>
      </c>
      <c r="C682" t="s">
        <v>10</v>
      </c>
      <c r="D682" t="s">
        <v>66</v>
      </c>
      <c r="E682" t="s">
        <v>2047</v>
      </c>
      <c r="F682" t="s">
        <v>75</v>
      </c>
      <c r="G682" s="2">
        <v>157210.51999999999</v>
      </c>
      <c r="H682">
        <v>32</v>
      </c>
    </row>
    <row r="683" spans="1:8" x14ac:dyDescent="0.25">
      <c r="A683" t="s">
        <v>2048</v>
      </c>
      <c r="B683" t="s">
        <v>2049</v>
      </c>
      <c r="C683" t="s">
        <v>10</v>
      </c>
      <c r="D683" t="s">
        <v>54</v>
      </c>
      <c r="E683" t="s">
        <v>2050</v>
      </c>
      <c r="F683" t="s">
        <v>60</v>
      </c>
      <c r="G683" s="2">
        <v>122541.69</v>
      </c>
      <c r="H683">
        <v>35</v>
      </c>
    </row>
    <row r="684" spans="1:8" x14ac:dyDescent="0.25">
      <c r="A684" t="s">
        <v>2051</v>
      </c>
      <c r="B684" t="s">
        <v>2052</v>
      </c>
      <c r="C684" t="s">
        <v>10</v>
      </c>
      <c r="D684" t="s">
        <v>21</v>
      </c>
      <c r="E684" t="s">
        <v>706</v>
      </c>
      <c r="F684" t="s">
        <v>38</v>
      </c>
      <c r="G684" s="2">
        <v>71632.61</v>
      </c>
      <c r="H684">
        <v>54</v>
      </c>
    </row>
    <row r="685" spans="1:8" x14ac:dyDescent="0.25">
      <c r="A685" t="s">
        <v>2053</v>
      </c>
      <c r="B685" t="s">
        <v>2054</v>
      </c>
      <c r="C685" t="s">
        <v>31</v>
      </c>
      <c r="D685" t="s">
        <v>54</v>
      </c>
      <c r="E685" t="s">
        <v>130</v>
      </c>
      <c r="F685" t="s">
        <v>34</v>
      </c>
      <c r="G685" s="2">
        <v>91012.479999999996</v>
      </c>
      <c r="H685">
        <v>38</v>
      </c>
    </row>
    <row r="686" spans="1:8" x14ac:dyDescent="0.25">
      <c r="A686" t="s">
        <v>2055</v>
      </c>
      <c r="B686" t="s">
        <v>2056</v>
      </c>
      <c r="C686" t="s">
        <v>31</v>
      </c>
      <c r="D686" t="s">
        <v>21</v>
      </c>
      <c r="E686" t="s">
        <v>2057</v>
      </c>
      <c r="F686" t="s">
        <v>34</v>
      </c>
      <c r="G686" s="2">
        <v>49825.41</v>
      </c>
      <c r="H686">
        <v>40</v>
      </c>
    </row>
    <row r="687" spans="1:8" x14ac:dyDescent="0.25">
      <c r="A687" t="s">
        <v>2058</v>
      </c>
      <c r="B687" t="s">
        <v>2059</v>
      </c>
      <c r="C687" t="s">
        <v>31</v>
      </c>
      <c r="D687" t="s">
        <v>26</v>
      </c>
      <c r="E687" t="s">
        <v>2060</v>
      </c>
      <c r="F687" t="s">
        <v>18</v>
      </c>
      <c r="G687" s="2">
        <v>29826.14</v>
      </c>
      <c r="H687">
        <v>48</v>
      </c>
    </row>
    <row r="688" spans="1:8" x14ac:dyDescent="0.25">
      <c r="A688" t="s">
        <v>2061</v>
      </c>
      <c r="B688" t="s">
        <v>2062</v>
      </c>
      <c r="C688" t="s">
        <v>31</v>
      </c>
      <c r="D688" t="s">
        <v>32</v>
      </c>
      <c r="E688" t="s">
        <v>2063</v>
      </c>
      <c r="F688" t="s">
        <v>56</v>
      </c>
      <c r="G688" s="2">
        <v>38133.65</v>
      </c>
      <c r="H688">
        <v>23</v>
      </c>
    </row>
    <row r="689" spans="1:8" x14ac:dyDescent="0.25">
      <c r="A689" t="s">
        <v>2064</v>
      </c>
      <c r="B689" t="s">
        <v>2065</v>
      </c>
      <c r="C689" t="s">
        <v>31</v>
      </c>
      <c r="D689" t="s">
        <v>16</v>
      </c>
      <c r="E689" t="s">
        <v>1815</v>
      </c>
      <c r="F689" t="s">
        <v>90</v>
      </c>
      <c r="G689" s="2">
        <v>117049.16</v>
      </c>
      <c r="H689">
        <v>60</v>
      </c>
    </row>
    <row r="690" spans="1:8" x14ac:dyDescent="0.25">
      <c r="A690" t="s">
        <v>2066</v>
      </c>
      <c r="B690" t="s">
        <v>2067</v>
      </c>
      <c r="C690" t="s">
        <v>10</v>
      </c>
      <c r="D690" t="s">
        <v>54</v>
      </c>
      <c r="E690" t="s">
        <v>2068</v>
      </c>
      <c r="F690" t="s">
        <v>68</v>
      </c>
      <c r="G690" s="2">
        <v>105871.83</v>
      </c>
      <c r="H690">
        <v>60</v>
      </c>
    </row>
    <row r="691" spans="1:8" x14ac:dyDescent="0.25">
      <c r="A691" t="s">
        <v>2069</v>
      </c>
      <c r="B691" t="s">
        <v>2070</v>
      </c>
      <c r="C691" t="s">
        <v>31</v>
      </c>
      <c r="D691" t="s">
        <v>54</v>
      </c>
      <c r="E691" t="s">
        <v>2071</v>
      </c>
      <c r="F691" t="s">
        <v>375</v>
      </c>
      <c r="G691" s="2">
        <v>78344.679999999993</v>
      </c>
      <c r="H691">
        <v>55</v>
      </c>
    </row>
    <row r="692" spans="1:8" x14ac:dyDescent="0.25">
      <c r="A692" t="s">
        <v>2072</v>
      </c>
      <c r="B692" t="s">
        <v>2073</v>
      </c>
      <c r="C692" t="s">
        <v>31</v>
      </c>
      <c r="D692" t="s">
        <v>21</v>
      </c>
      <c r="E692" t="s">
        <v>2074</v>
      </c>
      <c r="F692" t="s">
        <v>90</v>
      </c>
      <c r="G692" s="2">
        <v>65012.71</v>
      </c>
      <c r="H692">
        <v>22</v>
      </c>
    </row>
    <row r="693" spans="1:8" x14ac:dyDescent="0.25">
      <c r="A693" t="s">
        <v>2075</v>
      </c>
      <c r="B693" t="s">
        <v>2076</v>
      </c>
      <c r="C693" t="s">
        <v>31</v>
      </c>
      <c r="D693" t="s">
        <v>26</v>
      </c>
      <c r="E693" t="s">
        <v>2077</v>
      </c>
      <c r="F693" t="s">
        <v>190</v>
      </c>
      <c r="G693" s="2">
        <v>37953.17</v>
      </c>
      <c r="H693">
        <v>45</v>
      </c>
    </row>
    <row r="694" spans="1:8" x14ac:dyDescent="0.25">
      <c r="A694" t="s">
        <v>2078</v>
      </c>
      <c r="B694" t="s">
        <v>2079</v>
      </c>
      <c r="C694" t="s">
        <v>31</v>
      </c>
      <c r="D694" t="s">
        <v>66</v>
      </c>
      <c r="E694" t="s">
        <v>2080</v>
      </c>
      <c r="F694" t="s">
        <v>190</v>
      </c>
      <c r="G694" s="2">
        <v>91580.54</v>
      </c>
      <c r="H694">
        <v>30</v>
      </c>
    </row>
    <row r="695" spans="1:8" x14ac:dyDescent="0.25">
      <c r="A695" t="s">
        <v>2081</v>
      </c>
      <c r="B695" t="s">
        <v>2082</v>
      </c>
      <c r="C695" t="s">
        <v>31</v>
      </c>
      <c r="D695" t="s">
        <v>66</v>
      </c>
      <c r="E695" t="s">
        <v>288</v>
      </c>
      <c r="F695" t="s">
        <v>203</v>
      </c>
      <c r="G695" s="2">
        <v>140734.17000000001</v>
      </c>
      <c r="H695">
        <v>32</v>
      </c>
    </row>
    <row r="696" spans="1:8" x14ac:dyDescent="0.25">
      <c r="A696" t="s">
        <v>2083</v>
      </c>
      <c r="B696" t="s">
        <v>2084</v>
      </c>
      <c r="C696" t="s">
        <v>10</v>
      </c>
      <c r="D696" t="s">
        <v>26</v>
      </c>
      <c r="E696" t="s">
        <v>2085</v>
      </c>
      <c r="F696" t="s">
        <v>124</v>
      </c>
      <c r="G696" s="2">
        <v>28954.65</v>
      </c>
      <c r="H696">
        <v>44</v>
      </c>
    </row>
    <row r="697" spans="1:8" x14ac:dyDescent="0.25">
      <c r="A697" t="s">
        <v>2086</v>
      </c>
      <c r="B697" t="s">
        <v>2087</v>
      </c>
      <c r="C697" t="s">
        <v>31</v>
      </c>
      <c r="D697" t="s">
        <v>26</v>
      </c>
      <c r="E697" t="s">
        <v>2088</v>
      </c>
      <c r="F697" t="s">
        <v>97</v>
      </c>
      <c r="G697" s="2">
        <v>48284.38</v>
      </c>
      <c r="H697">
        <v>58</v>
      </c>
    </row>
    <row r="698" spans="1:8" x14ac:dyDescent="0.25">
      <c r="A698" t="s">
        <v>2089</v>
      </c>
      <c r="B698" t="s">
        <v>2090</v>
      </c>
      <c r="C698" t="s">
        <v>31</v>
      </c>
      <c r="D698" t="s">
        <v>54</v>
      </c>
      <c r="E698" t="s">
        <v>2091</v>
      </c>
      <c r="F698" t="s">
        <v>114</v>
      </c>
      <c r="G698" s="2">
        <v>89463.3</v>
      </c>
      <c r="H698">
        <v>49</v>
      </c>
    </row>
    <row r="699" spans="1:8" x14ac:dyDescent="0.25">
      <c r="A699" t="s">
        <v>2092</v>
      </c>
      <c r="B699" t="s">
        <v>2093</v>
      </c>
      <c r="C699" t="s">
        <v>31</v>
      </c>
      <c r="D699" t="s">
        <v>32</v>
      </c>
      <c r="E699" t="s">
        <v>2094</v>
      </c>
      <c r="F699" t="s">
        <v>60</v>
      </c>
      <c r="G699" s="2">
        <v>25994.91</v>
      </c>
      <c r="H699">
        <v>50</v>
      </c>
    </row>
    <row r="700" spans="1:8" x14ac:dyDescent="0.25">
      <c r="A700" t="s">
        <v>2095</v>
      </c>
      <c r="B700" t="s">
        <v>2096</v>
      </c>
      <c r="C700" t="s">
        <v>10</v>
      </c>
      <c r="D700" t="s">
        <v>16</v>
      </c>
      <c r="E700" t="s">
        <v>2097</v>
      </c>
      <c r="F700" t="s">
        <v>203</v>
      </c>
      <c r="G700" s="2">
        <v>81833.66</v>
      </c>
      <c r="H700">
        <v>46</v>
      </c>
    </row>
    <row r="701" spans="1:8" x14ac:dyDescent="0.25">
      <c r="A701" t="s">
        <v>2098</v>
      </c>
      <c r="B701" t="s">
        <v>2099</v>
      </c>
      <c r="C701" t="s">
        <v>31</v>
      </c>
      <c r="D701" t="s">
        <v>16</v>
      </c>
      <c r="E701" t="s">
        <v>2100</v>
      </c>
      <c r="F701" t="s">
        <v>56</v>
      </c>
      <c r="G701" s="2">
        <v>104071.75</v>
      </c>
      <c r="H701">
        <v>34</v>
      </c>
    </row>
    <row r="702" spans="1:8" x14ac:dyDescent="0.25">
      <c r="A702" t="s">
        <v>2101</v>
      </c>
      <c r="B702" t="s">
        <v>2102</v>
      </c>
      <c r="C702" t="s">
        <v>10</v>
      </c>
      <c r="D702" t="s">
        <v>54</v>
      </c>
      <c r="E702" t="s">
        <v>2103</v>
      </c>
      <c r="F702" t="s">
        <v>83</v>
      </c>
      <c r="G702" s="2">
        <v>77697.41</v>
      </c>
      <c r="H702">
        <v>45</v>
      </c>
    </row>
    <row r="703" spans="1:8" x14ac:dyDescent="0.25">
      <c r="A703" t="s">
        <v>2104</v>
      </c>
      <c r="B703" t="s">
        <v>2105</v>
      </c>
      <c r="C703" t="s">
        <v>31</v>
      </c>
      <c r="D703" t="s">
        <v>26</v>
      </c>
      <c r="E703" t="s">
        <v>2106</v>
      </c>
      <c r="F703" t="s">
        <v>114</v>
      </c>
      <c r="G703" s="2">
        <v>42624.24</v>
      </c>
      <c r="H703">
        <v>30</v>
      </c>
    </row>
    <row r="704" spans="1:8" x14ac:dyDescent="0.25">
      <c r="A704" t="s">
        <v>2107</v>
      </c>
      <c r="B704" t="s">
        <v>2108</v>
      </c>
      <c r="C704" t="s">
        <v>31</v>
      </c>
      <c r="D704" t="s">
        <v>16</v>
      </c>
      <c r="E704" t="s">
        <v>2109</v>
      </c>
      <c r="F704" t="s">
        <v>203</v>
      </c>
      <c r="G704" s="2">
        <v>99809.07</v>
      </c>
      <c r="H704">
        <v>31</v>
      </c>
    </row>
    <row r="705" spans="1:8" x14ac:dyDescent="0.25">
      <c r="A705" t="s">
        <v>2110</v>
      </c>
      <c r="B705" t="s">
        <v>2111</v>
      </c>
      <c r="C705" t="s">
        <v>10</v>
      </c>
      <c r="D705" t="s">
        <v>21</v>
      </c>
      <c r="E705" t="s">
        <v>2112</v>
      </c>
      <c r="F705" t="s">
        <v>156</v>
      </c>
      <c r="G705" s="2">
        <v>51730.21</v>
      </c>
      <c r="H705">
        <v>27</v>
      </c>
    </row>
    <row r="706" spans="1:8" x14ac:dyDescent="0.25">
      <c r="A706" t="s">
        <v>2113</v>
      </c>
      <c r="B706" t="s">
        <v>2114</v>
      </c>
      <c r="C706" t="s">
        <v>31</v>
      </c>
      <c r="D706" t="s">
        <v>66</v>
      </c>
      <c r="E706" t="s">
        <v>2115</v>
      </c>
      <c r="F706" t="s">
        <v>149</v>
      </c>
      <c r="G706" s="2">
        <v>131114.07999999999</v>
      </c>
      <c r="H706">
        <v>28</v>
      </c>
    </row>
    <row r="707" spans="1:8" x14ac:dyDescent="0.25">
      <c r="A707" t="s">
        <v>2116</v>
      </c>
      <c r="B707" t="s">
        <v>2117</v>
      </c>
      <c r="C707" t="s">
        <v>31</v>
      </c>
      <c r="D707" t="s">
        <v>66</v>
      </c>
      <c r="E707" t="s">
        <v>2118</v>
      </c>
      <c r="F707" t="s">
        <v>51</v>
      </c>
      <c r="G707" s="2">
        <v>113888.34</v>
      </c>
      <c r="H707">
        <v>33</v>
      </c>
    </row>
    <row r="708" spans="1:8" x14ac:dyDescent="0.25">
      <c r="A708" t="s">
        <v>2119</v>
      </c>
      <c r="B708" t="s">
        <v>2120</v>
      </c>
      <c r="C708" t="s">
        <v>10</v>
      </c>
      <c r="D708" t="s">
        <v>16</v>
      </c>
      <c r="E708" t="s">
        <v>2121</v>
      </c>
      <c r="F708" t="s">
        <v>56</v>
      </c>
      <c r="G708" s="2">
        <v>82074.509999999995</v>
      </c>
      <c r="H708">
        <v>25</v>
      </c>
    </row>
    <row r="709" spans="1:8" x14ac:dyDescent="0.25">
      <c r="A709" t="s">
        <v>2122</v>
      </c>
      <c r="B709" t="s">
        <v>2123</v>
      </c>
      <c r="C709" t="s">
        <v>10</v>
      </c>
      <c r="D709" t="s">
        <v>16</v>
      </c>
      <c r="E709" t="s">
        <v>2124</v>
      </c>
      <c r="F709" t="s">
        <v>97</v>
      </c>
      <c r="G709" s="2">
        <v>133213.34</v>
      </c>
      <c r="H709">
        <v>59</v>
      </c>
    </row>
    <row r="710" spans="1:8" x14ac:dyDescent="0.25">
      <c r="A710" t="s">
        <v>2125</v>
      </c>
      <c r="B710" t="s">
        <v>2126</v>
      </c>
      <c r="C710" t="s">
        <v>31</v>
      </c>
      <c r="D710" t="s">
        <v>54</v>
      </c>
      <c r="E710" t="s">
        <v>2127</v>
      </c>
      <c r="F710" t="s">
        <v>101</v>
      </c>
      <c r="G710" s="2">
        <v>81864.87</v>
      </c>
      <c r="H710">
        <v>37</v>
      </c>
    </row>
    <row r="711" spans="1:8" x14ac:dyDescent="0.25">
      <c r="A711" t="s">
        <v>2128</v>
      </c>
      <c r="B711" t="s">
        <v>2129</v>
      </c>
      <c r="C711" t="s">
        <v>31</v>
      </c>
      <c r="D711" t="s">
        <v>26</v>
      </c>
      <c r="E711" t="s">
        <v>2130</v>
      </c>
      <c r="F711" t="s">
        <v>149</v>
      </c>
      <c r="G711" s="2">
        <v>50897.36</v>
      </c>
      <c r="H711">
        <v>30</v>
      </c>
    </row>
    <row r="712" spans="1:8" x14ac:dyDescent="0.25">
      <c r="A712" t="s">
        <v>2131</v>
      </c>
      <c r="B712" t="s">
        <v>2132</v>
      </c>
      <c r="C712" t="s">
        <v>10</v>
      </c>
      <c r="D712" t="s">
        <v>66</v>
      </c>
      <c r="E712" t="s">
        <v>2133</v>
      </c>
      <c r="F712" t="s">
        <v>38</v>
      </c>
      <c r="G712" s="2">
        <v>113755.24</v>
      </c>
      <c r="H712">
        <v>34</v>
      </c>
    </row>
    <row r="713" spans="1:8" x14ac:dyDescent="0.25">
      <c r="A713" t="s">
        <v>2134</v>
      </c>
      <c r="B713" t="s">
        <v>2135</v>
      </c>
      <c r="C713" t="s">
        <v>31</v>
      </c>
      <c r="D713" t="s">
        <v>66</v>
      </c>
      <c r="E713" t="s">
        <v>1317</v>
      </c>
      <c r="F713" t="s">
        <v>83</v>
      </c>
      <c r="G713" s="2">
        <v>159178.6</v>
      </c>
      <c r="H713">
        <v>25</v>
      </c>
    </row>
    <row r="714" spans="1:8" x14ac:dyDescent="0.25">
      <c r="A714" t="s">
        <v>2136</v>
      </c>
      <c r="B714" t="s">
        <v>2137</v>
      </c>
      <c r="C714" t="s">
        <v>10</v>
      </c>
      <c r="D714" t="s">
        <v>66</v>
      </c>
      <c r="E714" t="s">
        <v>2138</v>
      </c>
      <c r="F714" t="s">
        <v>60</v>
      </c>
      <c r="G714" s="2">
        <v>158868.88</v>
      </c>
      <c r="H714">
        <v>45</v>
      </c>
    </row>
    <row r="715" spans="1:8" x14ac:dyDescent="0.25">
      <c r="A715" t="s">
        <v>2139</v>
      </c>
      <c r="B715" t="s">
        <v>2140</v>
      </c>
      <c r="C715" t="s">
        <v>10</v>
      </c>
      <c r="D715" t="s">
        <v>21</v>
      </c>
      <c r="E715" t="s">
        <v>2141</v>
      </c>
      <c r="F715" t="s">
        <v>124</v>
      </c>
      <c r="G715" s="2">
        <v>55170.43</v>
      </c>
      <c r="H715">
        <v>24</v>
      </c>
    </row>
    <row r="716" spans="1:8" x14ac:dyDescent="0.25">
      <c r="A716" t="s">
        <v>2142</v>
      </c>
      <c r="B716" t="s">
        <v>2143</v>
      </c>
      <c r="C716" t="s">
        <v>10</v>
      </c>
      <c r="D716" t="s">
        <v>26</v>
      </c>
      <c r="E716" t="s">
        <v>177</v>
      </c>
      <c r="F716" t="s">
        <v>38</v>
      </c>
      <c r="G716" s="2">
        <v>30039.49</v>
      </c>
      <c r="H716">
        <v>56</v>
      </c>
    </row>
    <row r="717" spans="1:8" x14ac:dyDescent="0.25">
      <c r="A717" t="s">
        <v>2144</v>
      </c>
      <c r="B717" t="s">
        <v>2145</v>
      </c>
      <c r="C717" t="s">
        <v>31</v>
      </c>
      <c r="D717" t="s">
        <v>16</v>
      </c>
      <c r="E717" t="s">
        <v>2146</v>
      </c>
      <c r="F717" t="s">
        <v>56</v>
      </c>
      <c r="G717" s="2">
        <v>126782.35</v>
      </c>
      <c r="H717">
        <v>24</v>
      </c>
    </row>
    <row r="718" spans="1:8" x14ac:dyDescent="0.25">
      <c r="A718" t="s">
        <v>2147</v>
      </c>
      <c r="B718" t="s">
        <v>2148</v>
      </c>
      <c r="C718" t="s">
        <v>10</v>
      </c>
      <c r="D718" t="s">
        <v>11</v>
      </c>
      <c r="E718" t="s">
        <v>2149</v>
      </c>
      <c r="F718" t="s">
        <v>101</v>
      </c>
      <c r="G718" s="2">
        <v>41946.52</v>
      </c>
      <c r="H718">
        <v>59</v>
      </c>
    </row>
    <row r="719" spans="1:8" x14ac:dyDescent="0.25">
      <c r="A719" t="s">
        <v>2150</v>
      </c>
      <c r="B719" t="s">
        <v>2151</v>
      </c>
      <c r="C719" t="s">
        <v>10</v>
      </c>
      <c r="D719" t="s">
        <v>16</v>
      </c>
      <c r="E719" t="s">
        <v>2152</v>
      </c>
      <c r="F719" t="s">
        <v>156</v>
      </c>
      <c r="G719" s="2">
        <v>107084.66</v>
      </c>
      <c r="H719">
        <v>40</v>
      </c>
    </row>
    <row r="720" spans="1:8" x14ac:dyDescent="0.25">
      <c r="A720" t="s">
        <v>2153</v>
      </c>
      <c r="B720" t="s">
        <v>2154</v>
      </c>
      <c r="C720" t="s">
        <v>31</v>
      </c>
      <c r="D720" t="s">
        <v>26</v>
      </c>
      <c r="E720" t="s">
        <v>2155</v>
      </c>
      <c r="F720" t="s">
        <v>23</v>
      </c>
      <c r="G720" s="2">
        <v>38605.57</v>
      </c>
      <c r="H720">
        <v>23</v>
      </c>
    </row>
    <row r="721" spans="1:8" x14ac:dyDescent="0.25">
      <c r="A721" t="s">
        <v>2156</v>
      </c>
      <c r="B721" t="s">
        <v>2157</v>
      </c>
      <c r="C721" t="s">
        <v>31</v>
      </c>
      <c r="D721" t="s">
        <v>21</v>
      </c>
      <c r="E721" t="s">
        <v>2158</v>
      </c>
      <c r="F721" t="s">
        <v>83</v>
      </c>
      <c r="G721" s="2">
        <v>61867.93</v>
      </c>
      <c r="H721">
        <v>31</v>
      </c>
    </row>
    <row r="722" spans="1:8" x14ac:dyDescent="0.25">
      <c r="A722" t="s">
        <v>2159</v>
      </c>
      <c r="B722" t="s">
        <v>2160</v>
      </c>
      <c r="C722" t="s">
        <v>10</v>
      </c>
      <c r="D722" t="s">
        <v>11</v>
      </c>
      <c r="E722" t="s">
        <v>2161</v>
      </c>
      <c r="F722" t="s">
        <v>13</v>
      </c>
      <c r="G722" s="2">
        <v>37594.019999999997</v>
      </c>
      <c r="H722">
        <v>29</v>
      </c>
    </row>
    <row r="723" spans="1:8" x14ac:dyDescent="0.25">
      <c r="A723" t="s">
        <v>2162</v>
      </c>
      <c r="B723" t="s">
        <v>2163</v>
      </c>
      <c r="C723" t="s">
        <v>10</v>
      </c>
      <c r="D723" t="s">
        <v>11</v>
      </c>
      <c r="E723" t="s">
        <v>2164</v>
      </c>
      <c r="F723" t="s">
        <v>56</v>
      </c>
      <c r="G723" s="2">
        <v>38353.589999999997</v>
      </c>
      <c r="H723">
        <v>22</v>
      </c>
    </row>
    <row r="724" spans="1:8" x14ac:dyDescent="0.25">
      <c r="A724" t="s">
        <v>2165</v>
      </c>
      <c r="B724" t="s">
        <v>2166</v>
      </c>
      <c r="C724" t="s">
        <v>10</v>
      </c>
      <c r="D724" t="s">
        <v>21</v>
      </c>
      <c r="E724" t="s">
        <v>2167</v>
      </c>
      <c r="F724" t="s">
        <v>83</v>
      </c>
      <c r="G724" s="2">
        <v>79259.42</v>
      </c>
      <c r="H724">
        <v>43</v>
      </c>
    </row>
    <row r="725" spans="1:8" x14ac:dyDescent="0.25">
      <c r="A725" t="s">
        <v>2168</v>
      </c>
      <c r="B725" t="s">
        <v>2169</v>
      </c>
      <c r="C725" t="s">
        <v>10</v>
      </c>
      <c r="D725" t="s">
        <v>32</v>
      </c>
      <c r="E725" t="s">
        <v>2170</v>
      </c>
      <c r="F725" t="s">
        <v>18</v>
      </c>
      <c r="G725" s="2">
        <v>44708.09</v>
      </c>
      <c r="H725">
        <v>34</v>
      </c>
    </row>
    <row r="726" spans="1:8" x14ac:dyDescent="0.25">
      <c r="A726" t="s">
        <v>2171</v>
      </c>
      <c r="B726" t="s">
        <v>2172</v>
      </c>
      <c r="C726" t="s">
        <v>10</v>
      </c>
      <c r="D726" t="s">
        <v>66</v>
      </c>
      <c r="E726" t="s">
        <v>2173</v>
      </c>
      <c r="F726" t="s">
        <v>156</v>
      </c>
      <c r="G726" s="2">
        <v>148425.29</v>
      </c>
      <c r="H726">
        <v>39</v>
      </c>
    </row>
    <row r="727" spans="1:8" x14ac:dyDescent="0.25">
      <c r="A727" t="s">
        <v>2174</v>
      </c>
      <c r="B727" t="s">
        <v>2175</v>
      </c>
      <c r="C727" t="s">
        <v>10</v>
      </c>
      <c r="D727" t="s">
        <v>32</v>
      </c>
      <c r="E727" t="s">
        <v>2176</v>
      </c>
      <c r="F727" t="s">
        <v>28</v>
      </c>
      <c r="G727" s="2">
        <v>32771.93</v>
      </c>
      <c r="H727">
        <v>46</v>
      </c>
    </row>
    <row r="728" spans="1:8" x14ac:dyDescent="0.25">
      <c r="A728" t="s">
        <v>2177</v>
      </c>
      <c r="B728" t="s">
        <v>2178</v>
      </c>
      <c r="C728" t="s">
        <v>31</v>
      </c>
      <c r="D728" t="s">
        <v>16</v>
      </c>
      <c r="E728" t="s">
        <v>2179</v>
      </c>
      <c r="F728" t="s">
        <v>13</v>
      </c>
      <c r="G728" s="2">
        <v>141897.1</v>
      </c>
      <c r="H728">
        <v>22</v>
      </c>
    </row>
    <row r="729" spans="1:8" x14ac:dyDescent="0.25">
      <c r="A729" t="s">
        <v>2180</v>
      </c>
      <c r="B729" t="s">
        <v>2181</v>
      </c>
      <c r="C729" t="s">
        <v>31</v>
      </c>
      <c r="D729" t="s">
        <v>32</v>
      </c>
      <c r="E729" t="s">
        <v>2182</v>
      </c>
      <c r="F729" t="s">
        <v>156</v>
      </c>
      <c r="G729" s="2">
        <v>35641.32</v>
      </c>
      <c r="H729">
        <v>38</v>
      </c>
    </row>
    <row r="730" spans="1:8" x14ac:dyDescent="0.25">
      <c r="A730" t="s">
        <v>2183</v>
      </c>
      <c r="B730" t="s">
        <v>2184</v>
      </c>
      <c r="C730" t="s">
        <v>10</v>
      </c>
      <c r="D730" t="s">
        <v>21</v>
      </c>
      <c r="E730" t="s">
        <v>1112</v>
      </c>
      <c r="F730" t="s">
        <v>56</v>
      </c>
      <c r="G730" s="2">
        <v>76460.31</v>
      </c>
      <c r="H730">
        <v>42</v>
      </c>
    </row>
    <row r="731" spans="1:8" x14ac:dyDescent="0.25">
      <c r="A731" t="s">
        <v>2185</v>
      </c>
      <c r="B731" t="s">
        <v>2186</v>
      </c>
      <c r="C731" t="s">
        <v>10</v>
      </c>
      <c r="D731" t="s">
        <v>66</v>
      </c>
      <c r="E731" t="s">
        <v>1041</v>
      </c>
      <c r="F731" t="s">
        <v>23</v>
      </c>
      <c r="G731" s="2">
        <v>91859.55</v>
      </c>
      <c r="H731">
        <v>40</v>
      </c>
    </row>
    <row r="732" spans="1:8" x14ac:dyDescent="0.25">
      <c r="A732" t="s">
        <v>2187</v>
      </c>
      <c r="B732" t="s">
        <v>2188</v>
      </c>
      <c r="C732" t="s">
        <v>10</v>
      </c>
      <c r="D732" t="s">
        <v>11</v>
      </c>
      <c r="E732" t="s">
        <v>2189</v>
      </c>
      <c r="F732" t="s">
        <v>375</v>
      </c>
      <c r="G732" s="2">
        <v>33171.919999999998</v>
      </c>
      <c r="H732">
        <v>40</v>
      </c>
    </row>
    <row r="733" spans="1:8" x14ac:dyDescent="0.25">
      <c r="A733" t="s">
        <v>2190</v>
      </c>
      <c r="B733" t="s">
        <v>2191</v>
      </c>
      <c r="C733" t="s">
        <v>31</v>
      </c>
      <c r="D733" t="s">
        <v>16</v>
      </c>
      <c r="E733" t="s">
        <v>2192</v>
      </c>
      <c r="F733" t="s">
        <v>34</v>
      </c>
      <c r="G733" s="2">
        <v>107455.83</v>
      </c>
      <c r="H733">
        <v>34</v>
      </c>
    </row>
    <row r="734" spans="1:8" x14ac:dyDescent="0.25">
      <c r="A734" t="s">
        <v>2193</v>
      </c>
      <c r="B734" t="s">
        <v>2194</v>
      </c>
      <c r="C734" t="s">
        <v>10</v>
      </c>
      <c r="D734" t="s">
        <v>26</v>
      </c>
      <c r="E734" t="s">
        <v>2195</v>
      </c>
      <c r="F734" t="s">
        <v>68</v>
      </c>
      <c r="G734" s="2">
        <v>43006.78</v>
      </c>
      <c r="H734">
        <v>51</v>
      </c>
    </row>
    <row r="735" spans="1:8" x14ac:dyDescent="0.25">
      <c r="A735" t="s">
        <v>2196</v>
      </c>
      <c r="B735" t="s">
        <v>2197</v>
      </c>
      <c r="C735" t="s">
        <v>10</v>
      </c>
      <c r="D735" t="s">
        <v>11</v>
      </c>
      <c r="E735" t="s">
        <v>2198</v>
      </c>
      <c r="F735" t="s">
        <v>203</v>
      </c>
      <c r="G735" s="2">
        <v>50893.32</v>
      </c>
      <c r="H735">
        <v>43</v>
      </c>
    </row>
    <row r="736" spans="1:8" x14ac:dyDescent="0.25">
      <c r="A736" t="s">
        <v>2199</v>
      </c>
      <c r="B736" t="s">
        <v>2200</v>
      </c>
      <c r="C736" t="s">
        <v>31</v>
      </c>
      <c r="D736" t="s">
        <v>54</v>
      </c>
      <c r="E736" t="s">
        <v>2201</v>
      </c>
      <c r="F736" t="s">
        <v>190</v>
      </c>
      <c r="G736" s="2">
        <v>117297.14</v>
      </c>
      <c r="H736">
        <v>54</v>
      </c>
    </row>
    <row r="737" spans="1:8" x14ac:dyDescent="0.25">
      <c r="A737" t="s">
        <v>2202</v>
      </c>
      <c r="B737" t="s">
        <v>2203</v>
      </c>
      <c r="C737" t="s">
        <v>31</v>
      </c>
      <c r="D737" t="s">
        <v>66</v>
      </c>
      <c r="E737" t="s">
        <v>2204</v>
      </c>
      <c r="F737" t="s">
        <v>124</v>
      </c>
      <c r="G737" s="2">
        <v>122222.18</v>
      </c>
      <c r="H737">
        <v>47</v>
      </c>
    </row>
    <row r="738" spans="1:8" x14ac:dyDescent="0.25">
      <c r="A738" t="s">
        <v>2205</v>
      </c>
      <c r="B738" t="s">
        <v>2206</v>
      </c>
      <c r="C738" t="s">
        <v>31</v>
      </c>
      <c r="D738" t="s">
        <v>11</v>
      </c>
      <c r="E738" t="s">
        <v>2207</v>
      </c>
      <c r="F738" t="s">
        <v>79</v>
      </c>
      <c r="G738" s="2">
        <v>50116.68</v>
      </c>
      <c r="H738">
        <v>23</v>
      </c>
    </row>
    <row r="739" spans="1:8" x14ac:dyDescent="0.25">
      <c r="A739" t="s">
        <v>2208</v>
      </c>
      <c r="B739" t="s">
        <v>2209</v>
      </c>
      <c r="C739" t="s">
        <v>31</v>
      </c>
      <c r="D739" t="s">
        <v>21</v>
      </c>
      <c r="E739" t="s">
        <v>2210</v>
      </c>
      <c r="F739" t="s">
        <v>83</v>
      </c>
      <c r="G739" s="2">
        <v>78021.509999999995</v>
      </c>
      <c r="H739">
        <v>39</v>
      </c>
    </row>
    <row r="740" spans="1:8" x14ac:dyDescent="0.25">
      <c r="A740" t="s">
        <v>2211</v>
      </c>
      <c r="B740" t="s">
        <v>2212</v>
      </c>
      <c r="C740" t="s">
        <v>10</v>
      </c>
      <c r="D740" t="s">
        <v>26</v>
      </c>
      <c r="E740" t="s">
        <v>2213</v>
      </c>
      <c r="F740" t="s">
        <v>149</v>
      </c>
      <c r="G740" s="2">
        <v>43321.26</v>
      </c>
      <c r="H740">
        <v>59</v>
      </c>
    </row>
    <row r="741" spans="1:8" x14ac:dyDescent="0.25">
      <c r="A741" t="s">
        <v>2214</v>
      </c>
      <c r="B741" t="s">
        <v>2215</v>
      </c>
      <c r="C741" t="s">
        <v>31</v>
      </c>
      <c r="D741" t="s">
        <v>32</v>
      </c>
      <c r="E741" t="s">
        <v>2216</v>
      </c>
      <c r="F741" t="s">
        <v>243</v>
      </c>
      <c r="G741" s="2">
        <v>33532.120000000003</v>
      </c>
      <c r="H741">
        <v>35</v>
      </c>
    </row>
    <row r="742" spans="1:8" x14ac:dyDescent="0.25">
      <c r="A742" t="s">
        <v>2217</v>
      </c>
      <c r="B742" t="s">
        <v>2218</v>
      </c>
      <c r="C742" t="s">
        <v>10</v>
      </c>
      <c r="D742" t="s">
        <v>11</v>
      </c>
      <c r="E742" t="s">
        <v>2219</v>
      </c>
      <c r="F742" t="s">
        <v>18</v>
      </c>
      <c r="G742" s="2">
        <v>45862.83</v>
      </c>
      <c r="H742">
        <v>39</v>
      </c>
    </row>
    <row r="743" spans="1:8" x14ac:dyDescent="0.25">
      <c r="A743" t="s">
        <v>2220</v>
      </c>
      <c r="B743" t="s">
        <v>2221</v>
      </c>
      <c r="C743" t="s">
        <v>10</v>
      </c>
      <c r="D743" t="s">
        <v>32</v>
      </c>
      <c r="E743" t="s">
        <v>2222</v>
      </c>
      <c r="F743" t="s">
        <v>38</v>
      </c>
      <c r="G743" s="2">
        <v>26538.43</v>
      </c>
      <c r="H743">
        <v>45</v>
      </c>
    </row>
    <row r="744" spans="1:8" x14ac:dyDescent="0.25">
      <c r="A744" t="s">
        <v>2223</v>
      </c>
      <c r="B744" t="s">
        <v>2224</v>
      </c>
      <c r="C744" t="s">
        <v>31</v>
      </c>
      <c r="D744" t="s">
        <v>26</v>
      </c>
      <c r="E744" t="s">
        <v>2225</v>
      </c>
      <c r="F744" t="s">
        <v>34</v>
      </c>
      <c r="G744" s="2">
        <v>29095.5</v>
      </c>
      <c r="H744">
        <v>33</v>
      </c>
    </row>
    <row r="745" spans="1:8" x14ac:dyDescent="0.25">
      <c r="A745" t="s">
        <v>2226</v>
      </c>
      <c r="B745" t="s">
        <v>2227</v>
      </c>
      <c r="C745" t="s">
        <v>31</v>
      </c>
      <c r="D745" t="s">
        <v>32</v>
      </c>
      <c r="E745" t="s">
        <v>2228</v>
      </c>
      <c r="F745" t="s">
        <v>28</v>
      </c>
      <c r="G745" s="2">
        <v>25801.37</v>
      </c>
      <c r="H745">
        <v>46</v>
      </c>
    </row>
    <row r="746" spans="1:8" x14ac:dyDescent="0.25">
      <c r="A746" t="s">
        <v>2229</v>
      </c>
      <c r="B746" t="s">
        <v>2230</v>
      </c>
      <c r="C746" t="s">
        <v>10</v>
      </c>
      <c r="D746" t="s">
        <v>32</v>
      </c>
      <c r="E746" t="s">
        <v>2231</v>
      </c>
      <c r="F746" t="s">
        <v>79</v>
      </c>
      <c r="G746" s="2">
        <v>36864.160000000003</v>
      </c>
      <c r="H746">
        <v>53</v>
      </c>
    </row>
    <row r="747" spans="1:8" x14ac:dyDescent="0.25">
      <c r="A747" t="s">
        <v>2232</v>
      </c>
      <c r="B747" t="s">
        <v>2233</v>
      </c>
      <c r="C747" t="s">
        <v>31</v>
      </c>
      <c r="D747" t="s">
        <v>16</v>
      </c>
      <c r="E747" t="s">
        <v>2234</v>
      </c>
      <c r="F747" t="s">
        <v>75</v>
      </c>
      <c r="G747" s="2">
        <v>97709.98</v>
      </c>
      <c r="H747">
        <v>56</v>
      </c>
    </row>
    <row r="748" spans="1:8" x14ac:dyDescent="0.25">
      <c r="A748" t="s">
        <v>2235</v>
      </c>
      <c r="B748" t="s">
        <v>2236</v>
      </c>
      <c r="C748" t="s">
        <v>10</v>
      </c>
      <c r="D748" t="s">
        <v>21</v>
      </c>
      <c r="E748" t="s">
        <v>2237</v>
      </c>
      <c r="F748" t="s">
        <v>68</v>
      </c>
      <c r="G748" s="2">
        <v>73717.08</v>
      </c>
      <c r="H748">
        <v>25</v>
      </c>
    </row>
    <row r="749" spans="1:8" x14ac:dyDescent="0.25">
      <c r="A749" t="s">
        <v>2238</v>
      </c>
      <c r="B749" t="s">
        <v>2239</v>
      </c>
      <c r="C749" t="s">
        <v>10</v>
      </c>
      <c r="D749" t="s">
        <v>16</v>
      </c>
      <c r="E749" t="s">
        <v>2240</v>
      </c>
      <c r="F749" t="s">
        <v>97</v>
      </c>
      <c r="G749" s="2">
        <v>113380.65</v>
      </c>
      <c r="H749">
        <v>48</v>
      </c>
    </row>
    <row r="750" spans="1:8" x14ac:dyDescent="0.25">
      <c r="A750" t="s">
        <v>2241</v>
      </c>
      <c r="B750" t="s">
        <v>2242</v>
      </c>
      <c r="C750" t="s">
        <v>10</v>
      </c>
      <c r="D750" t="s">
        <v>66</v>
      </c>
      <c r="E750" t="s">
        <v>2243</v>
      </c>
      <c r="F750" t="s">
        <v>375</v>
      </c>
      <c r="G750" s="2">
        <v>154750.44</v>
      </c>
      <c r="H750">
        <v>44</v>
      </c>
    </row>
    <row r="751" spans="1:8" x14ac:dyDescent="0.25">
      <c r="A751" t="s">
        <v>2244</v>
      </c>
      <c r="B751" t="s">
        <v>2245</v>
      </c>
      <c r="C751" t="s">
        <v>10</v>
      </c>
      <c r="D751" t="s">
        <v>16</v>
      </c>
      <c r="E751" t="s">
        <v>777</v>
      </c>
      <c r="F751" t="s">
        <v>23</v>
      </c>
      <c r="G751" s="2">
        <v>130789.36</v>
      </c>
      <c r="H751">
        <v>59</v>
      </c>
    </row>
    <row r="752" spans="1:8" x14ac:dyDescent="0.25">
      <c r="A752" t="s">
        <v>2246</v>
      </c>
      <c r="B752" t="s">
        <v>2247</v>
      </c>
      <c r="C752" t="s">
        <v>31</v>
      </c>
      <c r="D752" t="s">
        <v>16</v>
      </c>
      <c r="E752" t="s">
        <v>2248</v>
      </c>
      <c r="F752" t="s">
        <v>243</v>
      </c>
      <c r="G752" s="2">
        <v>91972.35</v>
      </c>
      <c r="H752">
        <v>28</v>
      </c>
    </row>
    <row r="753" spans="1:8" x14ac:dyDescent="0.25">
      <c r="A753" t="s">
        <v>2249</v>
      </c>
      <c r="B753" t="s">
        <v>2250</v>
      </c>
      <c r="C753" t="s">
        <v>31</v>
      </c>
      <c r="D753" t="s">
        <v>26</v>
      </c>
      <c r="E753" t="s">
        <v>2251</v>
      </c>
      <c r="F753" t="s">
        <v>13</v>
      </c>
      <c r="G753" s="2">
        <v>38062.44</v>
      </c>
      <c r="H753">
        <v>26</v>
      </c>
    </row>
    <row r="754" spans="1:8" x14ac:dyDescent="0.25">
      <c r="A754" t="s">
        <v>2252</v>
      </c>
      <c r="B754" t="s">
        <v>2253</v>
      </c>
      <c r="C754" t="s">
        <v>10</v>
      </c>
      <c r="D754" t="s">
        <v>26</v>
      </c>
      <c r="E754" t="s">
        <v>2254</v>
      </c>
      <c r="F754" t="s">
        <v>60</v>
      </c>
      <c r="G754" s="2">
        <v>41562.14</v>
      </c>
      <c r="H754">
        <v>47</v>
      </c>
    </row>
    <row r="755" spans="1:8" x14ac:dyDescent="0.25">
      <c r="A755" t="s">
        <v>2255</v>
      </c>
      <c r="B755" t="s">
        <v>2256</v>
      </c>
      <c r="C755" t="s">
        <v>31</v>
      </c>
      <c r="D755" t="s">
        <v>16</v>
      </c>
      <c r="E755" t="s">
        <v>2257</v>
      </c>
      <c r="F755" t="s">
        <v>18</v>
      </c>
      <c r="G755" s="2">
        <v>116417.05</v>
      </c>
      <c r="H755">
        <v>52</v>
      </c>
    </row>
    <row r="756" spans="1:8" x14ac:dyDescent="0.25">
      <c r="A756" t="s">
        <v>2258</v>
      </c>
      <c r="B756" t="s">
        <v>2259</v>
      </c>
      <c r="C756" t="s">
        <v>10</v>
      </c>
      <c r="D756" t="s">
        <v>66</v>
      </c>
      <c r="E756" t="s">
        <v>2260</v>
      </c>
      <c r="F756" t="s">
        <v>97</v>
      </c>
      <c r="G756" s="2">
        <v>123313.54</v>
      </c>
      <c r="H756">
        <v>25</v>
      </c>
    </row>
    <row r="757" spans="1:8" x14ac:dyDescent="0.25">
      <c r="A757" t="s">
        <v>2261</v>
      </c>
      <c r="B757" t="s">
        <v>2262</v>
      </c>
      <c r="C757" t="s">
        <v>10</v>
      </c>
      <c r="D757" t="s">
        <v>54</v>
      </c>
      <c r="E757" t="s">
        <v>2263</v>
      </c>
      <c r="F757" t="s">
        <v>51</v>
      </c>
      <c r="G757" s="2">
        <v>102308.98</v>
      </c>
      <c r="H757">
        <v>56</v>
      </c>
    </row>
    <row r="758" spans="1:8" x14ac:dyDescent="0.25">
      <c r="A758" t="s">
        <v>2264</v>
      </c>
      <c r="B758" t="s">
        <v>2265</v>
      </c>
      <c r="C758" t="s">
        <v>31</v>
      </c>
      <c r="D758" t="s">
        <v>26</v>
      </c>
      <c r="E758" t="s">
        <v>2266</v>
      </c>
      <c r="F758" t="s">
        <v>68</v>
      </c>
      <c r="G758" s="2">
        <v>32076.38</v>
      </c>
      <c r="H758">
        <v>41</v>
      </c>
    </row>
    <row r="759" spans="1:8" x14ac:dyDescent="0.25">
      <c r="A759" t="s">
        <v>2267</v>
      </c>
      <c r="B759" t="s">
        <v>2268</v>
      </c>
      <c r="C759" t="s">
        <v>31</v>
      </c>
      <c r="D759" t="s">
        <v>54</v>
      </c>
      <c r="E759" t="s">
        <v>1544</v>
      </c>
      <c r="F759" t="s">
        <v>149</v>
      </c>
      <c r="G759" s="2">
        <v>96427.33</v>
      </c>
      <c r="H759">
        <v>41</v>
      </c>
    </row>
    <row r="760" spans="1:8" x14ac:dyDescent="0.25">
      <c r="A760" t="s">
        <v>2269</v>
      </c>
      <c r="B760" t="s">
        <v>2270</v>
      </c>
      <c r="C760" t="s">
        <v>10</v>
      </c>
      <c r="D760" t="s">
        <v>66</v>
      </c>
      <c r="E760" t="s">
        <v>2271</v>
      </c>
      <c r="F760" t="s">
        <v>375</v>
      </c>
      <c r="G760" s="2">
        <v>119697.65</v>
      </c>
      <c r="H760">
        <v>42</v>
      </c>
    </row>
    <row r="761" spans="1:8" x14ac:dyDescent="0.25">
      <c r="A761" t="s">
        <v>2272</v>
      </c>
      <c r="B761" t="s">
        <v>2273</v>
      </c>
      <c r="C761" t="s">
        <v>10</v>
      </c>
      <c r="D761" t="s">
        <v>16</v>
      </c>
      <c r="E761" t="s">
        <v>2274</v>
      </c>
      <c r="F761" t="s">
        <v>51</v>
      </c>
      <c r="G761" s="2">
        <v>83763.59</v>
      </c>
      <c r="H761">
        <v>50</v>
      </c>
    </row>
    <row r="762" spans="1:8" x14ac:dyDescent="0.25">
      <c r="A762" t="s">
        <v>2275</v>
      </c>
      <c r="B762" t="s">
        <v>2276</v>
      </c>
      <c r="C762" t="s">
        <v>31</v>
      </c>
      <c r="D762" t="s">
        <v>54</v>
      </c>
      <c r="E762" t="s">
        <v>2277</v>
      </c>
      <c r="F762" t="s">
        <v>75</v>
      </c>
      <c r="G762" s="2">
        <v>129662.09</v>
      </c>
      <c r="H762">
        <v>37</v>
      </c>
    </row>
    <row r="763" spans="1:8" x14ac:dyDescent="0.25">
      <c r="A763" t="s">
        <v>2278</v>
      </c>
      <c r="B763" t="s">
        <v>2279</v>
      </c>
      <c r="C763" t="s">
        <v>10</v>
      </c>
      <c r="D763" t="s">
        <v>21</v>
      </c>
      <c r="E763" t="s">
        <v>2280</v>
      </c>
      <c r="F763" t="s">
        <v>97</v>
      </c>
      <c r="G763" s="2">
        <v>64354.07</v>
      </c>
      <c r="H763">
        <v>32</v>
      </c>
    </row>
    <row r="764" spans="1:8" x14ac:dyDescent="0.25">
      <c r="A764" t="s">
        <v>2281</v>
      </c>
      <c r="B764" t="s">
        <v>2282</v>
      </c>
      <c r="C764" t="s">
        <v>31</v>
      </c>
      <c r="D764" t="s">
        <v>26</v>
      </c>
      <c r="E764" t="s">
        <v>2283</v>
      </c>
      <c r="F764" t="s">
        <v>101</v>
      </c>
      <c r="G764" s="2">
        <v>48089.11</v>
      </c>
      <c r="H764">
        <v>24</v>
      </c>
    </row>
    <row r="765" spans="1:8" x14ac:dyDescent="0.25">
      <c r="A765" t="s">
        <v>2284</v>
      </c>
      <c r="B765" t="s">
        <v>2285</v>
      </c>
      <c r="C765" t="s">
        <v>31</v>
      </c>
      <c r="D765" t="s">
        <v>16</v>
      </c>
      <c r="E765" t="s">
        <v>2286</v>
      </c>
      <c r="F765" t="s">
        <v>375</v>
      </c>
      <c r="G765" s="2">
        <v>105961.7</v>
      </c>
      <c r="H765">
        <v>57</v>
      </c>
    </row>
    <row r="766" spans="1:8" x14ac:dyDescent="0.25">
      <c r="A766" t="s">
        <v>2287</v>
      </c>
      <c r="B766" t="s">
        <v>2288</v>
      </c>
      <c r="C766" t="s">
        <v>10</v>
      </c>
      <c r="D766" t="s">
        <v>32</v>
      </c>
      <c r="E766" t="s">
        <v>2289</v>
      </c>
      <c r="F766" t="s">
        <v>28</v>
      </c>
      <c r="G766" s="2">
        <v>30654.18</v>
      </c>
      <c r="H766">
        <v>24</v>
      </c>
    </row>
    <row r="767" spans="1:8" x14ac:dyDescent="0.25">
      <c r="A767" t="s">
        <v>2290</v>
      </c>
      <c r="B767" t="s">
        <v>2291</v>
      </c>
      <c r="C767" t="s">
        <v>10</v>
      </c>
      <c r="D767" t="s">
        <v>66</v>
      </c>
      <c r="E767" t="s">
        <v>2292</v>
      </c>
      <c r="F767" t="s">
        <v>90</v>
      </c>
      <c r="G767" s="2">
        <v>117261.46</v>
      </c>
      <c r="H767">
        <v>40</v>
      </c>
    </row>
    <row r="768" spans="1:8" x14ac:dyDescent="0.25">
      <c r="A768" t="s">
        <v>2293</v>
      </c>
      <c r="B768" t="s">
        <v>2294</v>
      </c>
      <c r="C768" t="s">
        <v>31</v>
      </c>
      <c r="D768" t="s">
        <v>11</v>
      </c>
      <c r="E768" t="s">
        <v>2295</v>
      </c>
      <c r="F768" t="s">
        <v>38</v>
      </c>
      <c r="G768" s="2">
        <v>46253.06</v>
      </c>
      <c r="H768">
        <v>22</v>
      </c>
    </row>
    <row r="769" spans="1:8" x14ac:dyDescent="0.25">
      <c r="A769" t="s">
        <v>2296</v>
      </c>
      <c r="B769" t="s">
        <v>2297</v>
      </c>
      <c r="C769" t="s">
        <v>10</v>
      </c>
      <c r="D769" t="s">
        <v>26</v>
      </c>
      <c r="E769" t="s">
        <v>136</v>
      </c>
      <c r="F769" t="s">
        <v>56</v>
      </c>
      <c r="G769" s="2">
        <v>47954.41</v>
      </c>
      <c r="H769">
        <v>38</v>
      </c>
    </row>
    <row r="770" spans="1:8" x14ac:dyDescent="0.25">
      <c r="A770" t="s">
        <v>2298</v>
      </c>
      <c r="B770" t="s">
        <v>2299</v>
      </c>
      <c r="C770" t="s">
        <v>31</v>
      </c>
      <c r="D770" t="s">
        <v>16</v>
      </c>
      <c r="E770" t="s">
        <v>2300</v>
      </c>
      <c r="F770" t="s">
        <v>60</v>
      </c>
      <c r="G770" s="2">
        <v>129845.2</v>
      </c>
      <c r="H770">
        <v>47</v>
      </c>
    </row>
    <row r="771" spans="1:8" x14ac:dyDescent="0.25">
      <c r="A771" t="s">
        <v>2301</v>
      </c>
      <c r="B771" t="s">
        <v>2302</v>
      </c>
      <c r="C771" t="s">
        <v>10</v>
      </c>
      <c r="D771" t="s">
        <v>32</v>
      </c>
      <c r="E771" t="s">
        <v>2303</v>
      </c>
      <c r="F771" t="s">
        <v>75</v>
      </c>
      <c r="G771" s="2">
        <v>41658.589999999997</v>
      </c>
      <c r="H771">
        <v>58</v>
      </c>
    </row>
    <row r="772" spans="1:8" x14ac:dyDescent="0.25">
      <c r="A772" t="s">
        <v>2304</v>
      </c>
      <c r="B772" t="s">
        <v>2305</v>
      </c>
      <c r="C772" t="s">
        <v>10</v>
      </c>
      <c r="D772" t="s">
        <v>16</v>
      </c>
      <c r="E772" t="s">
        <v>2306</v>
      </c>
      <c r="F772" t="s">
        <v>114</v>
      </c>
      <c r="G772" s="2">
        <v>95586.78</v>
      </c>
      <c r="H772">
        <v>32</v>
      </c>
    </row>
    <row r="773" spans="1:8" x14ac:dyDescent="0.25">
      <c r="A773" t="s">
        <v>2307</v>
      </c>
      <c r="B773" t="s">
        <v>2308</v>
      </c>
      <c r="C773" t="s">
        <v>31</v>
      </c>
      <c r="D773" t="s">
        <v>32</v>
      </c>
      <c r="E773" t="s">
        <v>2309</v>
      </c>
      <c r="F773" t="s">
        <v>114</v>
      </c>
      <c r="G773" s="2">
        <v>29643.49</v>
      </c>
      <c r="H773">
        <v>56</v>
      </c>
    </row>
    <row r="774" spans="1:8" x14ac:dyDescent="0.25">
      <c r="A774" t="s">
        <v>2310</v>
      </c>
      <c r="B774" t="s">
        <v>2311</v>
      </c>
      <c r="C774" t="s">
        <v>10</v>
      </c>
      <c r="D774" t="s">
        <v>32</v>
      </c>
      <c r="E774" t="s">
        <v>2312</v>
      </c>
      <c r="F774" t="s">
        <v>227</v>
      </c>
      <c r="G774" s="2">
        <v>29196.57</v>
      </c>
      <c r="H774">
        <v>31</v>
      </c>
    </row>
    <row r="775" spans="1:8" x14ac:dyDescent="0.25">
      <c r="A775" t="s">
        <v>2313</v>
      </c>
      <c r="B775" t="s">
        <v>2314</v>
      </c>
      <c r="C775" t="s">
        <v>10</v>
      </c>
      <c r="D775" t="s">
        <v>66</v>
      </c>
      <c r="E775" t="s">
        <v>2315</v>
      </c>
      <c r="F775" t="s">
        <v>56</v>
      </c>
      <c r="G775" s="2">
        <v>93521.919999999998</v>
      </c>
      <c r="H775">
        <v>24</v>
      </c>
    </row>
    <row r="776" spans="1:8" x14ac:dyDescent="0.25">
      <c r="A776" t="s">
        <v>2316</v>
      </c>
      <c r="B776" t="s">
        <v>2317</v>
      </c>
      <c r="C776" t="s">
        <v>10</v>
      </c>
      <c r="D776" t="s">
        <v>66</v>
      </c>
      <c r="E776" t="s">
        <v>2318</v>
      </c>
      <c r="F776" t="s">
        <v>51</v>
      </c>
      <c r="G776" s="2">
        <v>126322.98</v>
      </c>
      <c r="H776">
        <v>52</v>
      </c>
    </row>
    <row r="777" spans="1:8" x14ac:dyDescent="0.25">
      <c r="A777" t="s">
        <v>2319</v>
      </c>
      <c r="B777" t="s">
        <v>2320</v>
      </c>
      <c r="C777" t="s">
        <v>10</v>
      </c>
      <c r="D777" t="s">
        <v>66</v>
      </c>
      <c r="E777" t="s">
        <v>2321</v>
      </c>
      <c r="F777" t="s">
        <v>156</v>
      </c>
      <c r="G777" s="2">
        <v>125371.65</v>
      </c>
      <c r="H777">
        <v>26</v>
      </c>
    </row>
    <row r="778" spans="1:8" x14ac:dyDescent="0.25">
      <c r="A778" t="s">
        <v>2322</v>
      </c>
      <c r="B778" t="s">
        <v>2323</v>
      </c>
      <c r="C778" t="s">
        <v>31</v>
      </c>
      <c r="D778" t="s">
        <v>11</v>
      </c>
      <c r="E778" t="s">
        <v>2324</v>
      </c>
      <c r="F778" t="s">
        <v>79</v>
      </c>
      <c r="G778" s="2">
        <v>52980.54</v>
      </c>
      <c r="H778">
        <v>59</v>
      </c>
    </row>
    <row r="779" spans="1:8" x14ac:dyDescent="0.25">
      <c r="A779" t="s">
        <v>2325</v>
      </c>
      <c r="B779" t="s">
        <v>2326</v>
      </c>
      <c r="C779" t="s">
        <v>31</v>
      </c>
      <c r="D779" t="s">
        <v>26</v>
      </c>
      <c r="E779" t="s">
        <v>2327</v>
      </c>
      <c r="F779" t="s">
        <v>156</v>
      </c>
      <c r="G779" s="2">
        <v>45735.89</v>
      </c>
      <c r="H779">
        <v>36</v>
      </c>
    </row>
    <row r="780" spans="1:8" x14ac:dyDescent="0.25">
      <c r="A780" t="s">
        <v>2328</v>
      </c>
      <c r="B780" t="s">
        <v>2329</v>
      </c>
      <c r="C780" t="s">
        <v>10</v>
      </c>
      <c r="D780" t="s">
        <v>21</v>
      </c>
      <c r="E780" t="s">
        <v>2330</v>
      </c>
      <c r="F780" t="s">
        <v>203</v>
      </c>
      <c r="G780" s="2">
        <v>82720.679999999993</v>
      </c>
      <c r="H780">
        <v>50</v>
      </c>
    </row>
    <row r="781" spans="1:8" x14ac:dyDescent="0.25">
      <c r="A781" t="s">
        <v>2331</v>
      </c>
      <c r="B781" t="s">
        <v>2332</v>
      </c>
      <c r="C781" t="s">
        <v>10</v>
      </c>
      <c r="D781" t="s">
        <v>66</v>
      </c>
      <c r="E781" t="s">
        <v>2333</v>
      </c>
      <c r="F781" t="s">
        <v>375</v>
      </c>
      <c r="G781" s="2">
        <v>143112.25</v>
      </c>
      <c r="H781">
        <v>22</v>
      </c>
    </row>
    <row r="782" spans="1:8" x14ac:dyDescent="0.25">
      <c r="A782" t="s">
        <v>2334</v>
      </c>
      <c r="B782" t="s">
        <v>2335</v>
      </c>
      <c r="C782" t="s">
        <v>10</v>
      </c>
      <c r="D782" t="s">
        <v>32</v>
      </c>
      <c r="E782" t="s">
        <v>2336</v>
      </c>
      <c r="F782" t="s">
        <v>18</v>
      </c>
      <c r="G782" s="2">
        <v>33272.620000000003</v>
      </c>
      <c r="H782">
        <v>42</v>
      </c>
    </row>
    <row r="783" spans="1:8" x14ac:dyDescent="0.25">
      <c r="A783" t="s">
        <v>2337</v>
      </c>
      <c r="B783" t="s">
        <v>2338</v>
      </c>
      <c r="C783" t="s">
        <v>10</v>
      </c>
      <c r="D783" t="s">
        <v>21</v>
      </c>
      <c r="E783" t="s">
        <v>2339</v>
      </c>
      <c r="F783" t="s">
        <v>83</v>
      </c>
      <c r="G783" s="2">
        <v>82470.3</v>
      </c>
      <c r="H783">
        <v>42</v>
      </c>
    </row>
    <row r="784" spans="1:8" x14ac:dyDescent="0.25">
      <c r="A784" t="s">
        <v>2340</v>
      </c>
      <c r="B784" t="s">
        <v>2341</v>
      </c>
      <c r="C784" t="s">
        <v>10</v>
      </c>
      <c r="D784" t="s">
        <v>32</v>
      </c>
      <c r="E784" t="s">
        <v>2342</v>
      </c>
      <c r="F784" t="s">
        <v>56</v>
      </c>
      <c r="G784" s="2">
        <v>29535.27</v>
      </c>
      <c r="H784">
        <v>41</v>
      </c>
    </row>
    <row r="785" spans="1:8" x14ac:dyDescent="0.25">
      <c r="A785" t="s">
        <v>2343</v>
      </c>
      <c r="B785" t="s">
        <v>2344</v>
      </c>
      <c r="C785" t="s">
        <v>31</v>
      </c>
      <c r="D785" t="s">
        <v>54</v>
      </c>
      <c r="E785" t="s">
        <v>2345</v>
      </c>
      <c r="F785" t="s">
        <v>114</v>
      </c>
      <c r="G785" s="2">
        <v>77562.13</v>
      </c>
      <c r="H785">
        <v>58</v>
      </c>
    </row>
    <row r="786" spans="1:8" x14ac:dyDescent="0.25">
      <c r="A786" t="s">
        <v>2346</v>
      </c>
      <c r="B786" t="s">
        <v>2347</v>
      </c>
      <c r="C786" t="s">
        <v>10</v>
      </c>
      <c r="D786" t="s">
        <v>21</v>
      </c>
      <c r="E786" t="s">
        <v>2348</v>
      </c>
      <c r="F786" t="s">
        <v>75</v>
      </c>
      <c r="G786" s="2">
        <v>67017.98</v>
      </c>
      <c r="H786">
        <v>45</v>
      </c>
    </row>
    <row r="787" spans="1:8" x14ac:dyDescent="0.25">
      <c r="A787" t="s">
        <v>2349</v>
      </c>
      <c r="B787" t="s">
        <v>2350</v>
      </c>
      <c r="C787" t="s">
        <v>31</v>
      </c>
      <c r="D787" t="s">
        <v>21</v>
      </c>
      <c r="E787" t="s">
        <v>2351</v>
      </c>
      <c r="F787" t="s">
        <v>18</v>
      </c>
      <c r="G787" s="2">
        <v>74236.17</v>
      </c>
      <c r="H787">
        <v>22</v>
      </c>
    </row>
    <row r="788" spans="1:8" x14ac:dyDescent="0.25">
      <c r="A788" t="s">
        <v>2352</v>
      </c>
      <c r="B788" t="s">
        <v>2353</v>
      </c>
      <c r="C788" t="s">
        <v>31</v>
      </c>
      <c r="D788" t="s">
        <v>21</v>
      </c>
      <c r="E788" t="s">
        <v>2354</v>
      </c>
      <c r="F788" t="s">
        <v>97</v>
      </c>
      <c r="G788" s="2">
        <v>88074.34</v>
      </c>
      <c r="H788">
        <v>40</v>
      </c>
    </row>
    <row r="789" spans="1:8" x14ac:dyDescent="0.25">
      <c r="A789" t="s">
        <v>2355</v>
      </c>
      <c r="B789" t="s">
        <v>2356</v>
      </c>
      <c r="C789" t="s">
        <v>10</v>
      </c>
      <c r="D789" t="s">
        <v>32</v>
      </c>
      <c r="E789" t="s">
        <v>2286</v>
      </c>
      <c r="F789" t="s">
        <v>28</v>
      </c>
      <c r="G789" s="2">
        <v>32759.97</v>
      </c>
      <c r="H789">
        <v>22</v>
      </c>
    </row>
    <row r="790" spans="1:8" x14ac:dyDescent="0.25">
      <c r="A790" t="s">
        <v>2357</v>
      </c>
      <c r="B790" t="s">
        <v>2358</v>
      </c>
      <c r="C790" t="s">
        <v>10</v>
      </c>
      <c r="D790" t="s">
        <v>16</v>
      </c>
      <c r="E790" t="s">
        <v>2359</v>
      </c>
      <c r="F790" t="s">
        <v>79</v>
      </c>
      <c r="G790" s="2">
        <v>147614.51999999999</v>
      </c>
      <c r="H790">
        <v>56</v>
      </c>
    </row>
    <row r="791" spans="1:8" x14ac:dyDescent="0.25">
      <c r="A791" t="s">
        <v>2360</v>
      </c>
      <c r="B791" t="s">
        <v>2361</v>
      </c>
      <c r="C791" t="s">
        <v>31</v>
      </c>
      <c r="D791" t="s">
        <v>66</v>
      </c>
      <c r="E791" t="s">
        <v>2362</v>
      </c>
      <c r="F791" t="s">
        <v>60</v>
      </c>
      <c r="G791" s="2">
        <v>142625.60999999999</v>
      </c>
      <c r="H791">
        <v>47</v>
      </c>
    </row>
    <row r="792" spans="1:8" x14ac:dyDescent="0.25">
      <c r="A792" t="s">
        <v>2363</v>
      </c>
      <c r="B792" t="s">
        <v>2364</v>
      </c>
      <c r="C792" t="s">
        <v>31</v>
      </c>
      <c r="D792" t="s">
        <v>66</v>
      </c>
      <c r="E792" t="s">
        <v>2365</v>
      </c>
      <c r="F792" t="s">
        <v>114</v>
      </c>
      <c r="G792" s="2">
        <v>146980.26</v>
      </c>
      <c r="H792">
        <v>26</v>
      </c>
    </row>
    <row r="793" spans="1:8" x14ac:dyDescent="0.25">
      <c r="A793" t="s">
        <v>2366</v>
      </c>
      <c r="B793" t="s">
        <v>2367</v>
      </c>
      <c r="C793" t="s">
        <v>10</v>
      </c>
      <c r="D793" t="s">
        <v>21</v>
      </c>
      <c r="E793" t="s">
        <v>2368</v>
      </c>
      <c r="F793" t="s">
        <v>190</v>
      </c>
      <c r="G793" s="2">
        <v>69550.509999999995</v>
      </c>
      <c r="H793">
        <v>26</v>
      </c>
    </row>
    <row r="794" spans="1:8" x14ac:dyDescent="0.25">
      <c r="A794" t="s">
        <v>2369</v>
      </c>
      <c r="B794" t="s">
        <v>2370</v>
      </c>
      <c r="C794" t="s">
        <v>10</v>
      </c>
      <c r="D794" t="s">
        <v>16</v>
      </c>
      <c r="E794" t="s">
        <v>2371</v>
      </c>
      <c r="F794" t="s">
        <v>23</v>
      </c>
      <c r="G794" s="2">
        <v>113411.05</v>
      </c>
      <c r="H794">
        <v>26</v>
      </c>
    </row>
    <row r="795" spans="1:8" x14ac:dyDescent="0.25">
      <c r="A795" t="s">
        <v>2372</v>
      </c>
      <c r="B795" t="s">
        <v>2373</v>
      </c>
      <c r="C795" t="s">
        <v>31</v>
      </c>
      <c r="D795" t="s">
        <v>21</v>
      </c>
      <c r="E795" t="s">
        <v>2374</v>
      </c>
      <c r="F795" t="s">
        <v>243</v>
      </c>
      <c r="G795" s="2">
        <v>56061.62</v>
      </c>
      <c r="H795">
        <v>36</v>
      </c>
    </row>
    <row r="796" spans="1:8" x14ac:dyDescent="0.25">
      <c r="A796" t="s">
        <v>2375</v>
      </c>
      <c r="B796" t="s">
        <v>2376</v>
      </c>
      <c r="C796" t="s">
        <v>10</v>
      </c>
      <c r="D796" t="s">
        <v>16</v>
      </c>
      <c r="E796" t="s">
        <v>2377</v>
      </c>
      <c r="F796" t="s">
        <v>56</v>
      </c>
      <c r="G796" s="2">
        <v>133205.54999999999</v>
      </c>
      <c r="H796">
        <v>45</v>
      </c>
    </row>
    <row r="797" spans="1:8" x14ac:dyDescent="0.25">
      <c r="A797" t="s">
        <v>2378</v>
      </c>
      <c r="B797" t="s">
        <v>2379</v>
      </c>
      <c r="C797" t="s">
        <v>10</v>
      </c>
      <c r="D797" t="s">
        <v>21</v>
      </c>
      <c r="E797" t="s">
        <v>2380</v>
      </c>
      <c r="F797" t="s">
        <v>101</v>
      </c>
      <c r="G797" s="2">
        <v>85011.95</v>
      </c>
      <c r="H797">
        <v>37</v>
      </c>
    </row>
    <row r="798" spans="1:8" x14ac:dyDescent="0.25">
      <c r="A798" t="s">
        <v>2381</v>
      </c>
      <c r="B798" t="s">
        <v>2382</v>
      </c>
      <c r="C798" t="s">
        <v>31</v>
      </c>
      <c r="D798" t="s">
        <v>16</v>
      </c>
      <c r="E798" t="s">
        <v>2383</v>
      </c>
      <c r="F798" t="s">
        <v>23</v>
      </c>
      <c r="G798" s="2">
        <v>132370.10999999999</v>
      </c>
      <c r="H798">
        <v>46</v>
      </c>
    </row>
    <row r="799" spans="1:8" x14ac:dyDescent="0.25">
      <c r="A799" t="s">
        <v>2384</v>
      </c>
      <c r="B799" t="s">
        <v>2385</v>
      </c>
      <c r="C799" t="s">
        <v>31</v>
      </c>
      <c r="D799" t="s">
        <v>66</v>
      </c>
      <c r="E799" t="s">
        <v>2386</v>
      </c>
      <c r="F799" t="s">
        <v>75</v>
      </c>
      <c r="G799" s="2">
        <v>118074.97</v>
      </c>
      <c r="H799">
        <v>36</v>
      </c>
    </row>
    <row r="800" spans="1:8" x14ac:dyDescent="0.25">
      <c r="A800" t="s">
        <v>2387</v>
      </c>
      <c r="B800" t="s">
        <v>2388</v>
      </c>
      <c r="C800" t="s">
        <v>10</v>
      </c>
      <c r="D800" t="s">
        <v>54</v>
      </c>
      <c r="E800" t="s">
        <v>2389</v>
      </c>
      <c r="F800" t="s">
        <v>68</v>
      </c>
      <c r="G800" s="2">
        <v>96721.63</v>
      </c>
      <c r="H800">
        <v>45</v>
      </c>
    </row>
    <row r="801" spans="1:8" x14ac:dyDescent="0.25">
      <c r="A801" t="s">
        <v>2390</v>
      </c>
      <c r="B801" t="s">
        <v>2391</v>
      </c>
      <c r="C801" t="s">
        <v>31</v>
      </c>
      <c r="D801" t="s">
        <v>54</v>
      </c>
      <c r="E801" t="s">
        <v>2392</v>
      </c>
      <c r="F801" t="s">
        <v>97</v>
      </c>
      <c r="G801" s="2">
        <v>87595.47</v>
      </c>
      <c r="H801">
        <v>43</v>
      </c>
    </row>
    <row r="802" spans="1:8" x14ac:dyDescent="0.25">
      <c r="A802" t="s">
        <v>2393</v>
      </c>
      <c r="B802" t="s">
        <v>2394</v>
      </c>
      <c r="C802" t="s">
        <v>10</v>
      </c>
      <c r="D802" t="s">
        <v>26</v>
      </c>
      <c r="E802" t="s">
        <v>2395</v>
      </c>
      <c r="F802" t="s">
        <v>68</v>
      </c>
      <c r="G802" s="2">
        <v>33000.47</v>
      </c>
      <c r="H802">
        <v>53</v>
      </c>
    </row>
    <row r="803" spans="1:8" x14ac:dyDescent="0.25">
      <c r="A803" t="s">
        <v>1844</v>
      </c>
      <c r="B803" t="s">
        <v>2396</v>
      </c>
      <c r="C803" t="s">
        <v>10</v>
      </c>
      <c r="D803" t="s">
        <v>26</v>
      </c>
      <c r="E803" t="s">
        <v>2397</v>
      </c>
      <c r="F803" t="s">
        <v>156</v>
      </c>
      <c r="G803" s="2">
        <v>30845.32</v>
      </c>
      <c r="H803">
        <v>41</v>
      </c>
    </row>
    <row r="804" spans="1:8" x14ac:dyDescent="0.25">
      <c r="A804" t="s">
        <v>2398</v>
      </c>
      <c r="B804" t="s">
        <v>2399</v>
      </c>
      <c r="C804" t="s">
        <v>10</v>
      </c>
      <c r="D804" t="s">
        <v>11</v>
      </c>
      <c r="E804" t="s">
        <v>2400</v>
      </c>
      <c r="F804" t="s">
        <v>90</v>
      </c>
      <c r="G804" s="2">
        <v>40120.410000000003</v>
      </c>
      <c r="H804">
        <v>39</v>
      </c>
    </row>
    <row r="805" spans="1:8" x14ac:dyDescent="0.25">
      <c r="A805" t="s">
        <v>2401</v>
      </c>
      <c r="B805" t="s">
        <v>2402</v>
      </c>
      <c r="C805" t="s">
        <v>31</v>
      </c>
      <c r="D805" t="s">
        <v>54</v>
      </c>
      <c r="E805" t="s">
        <v>2403</v>
      </c>
      <c r="F805" t="s">
        <v>156</v>
      </c>
      <c r="G805" s="2">
        <v>97975.29</v>
      </c>
      <c r="H805">
        <v>34</v>
      </c>
    </row>
    <row r="806" spans="1:8" x14ac:dyDescent="0.25">
      <c r="A806" t="s">
        <v>2404</v>
      </c>
      <c r="B806" t="s">
        <v>2405</v>
      </c>
      <c r="C806" t="s">
        <v>31</v>
      </c>
      <c r="D806" t="s">
        <v>21</v>
      </c>
      <c r="E806" t="s">
        <v>2406</v>
      </c>
      <c r="F806" t="s">
        <v>90</v>
      </c>
      <c r="G806" s="2">
        <v>46632.32</v>
      </c>
      <c r="H806">
        <v>60</v>
      </c>
    </row>
    <row r="807" spans="1:8" x14ac:dyDescent="0.25">
      <c r="A807" t="s">
        <v>2407</v>
      </c>
      <c r="B807" t="s">
        <v>2408</v>
      </c>
      <c r="C807" t="s">
        <v>31</v>
      </c>
      <c r="D807" t="s">
        <v>11</v>
      </c>
      <c r="E807" t="s">
        <v>2409</v>
      </c>
      <c r="F807" t="s">
        <v>101</v>
      </c>
      <c r="G807" s="2">
        <v>42849.97</v>
      </c>
      <c r="H807">
        <v>36</v>
      </c>
    </row>
    <row r="808" spans="1:8" x14ac:dyDescent="0.25">
      <c r="A808" t="s">
        <v>2410</v>
      </c>
      <c r="B808" t="s">
        <v>2411</v>
      </c>
      <c r="C808" t="s">
        <v>10</v>
      </c>
      <c r="D808" t="s">
        <v>66</v>
      </c>
      <c r="E808" t="s">
        <v>2412</v>
      </c>
      <c r="F808" t="s">
        <v>56</v>
      </c>
      <c r="G808" s="2">
        <v>98573.73</v>
      </c>
      <c r="H808">
        <v>43</v>
      </c>
    </row>
    <row r="809" spans="1:8" x14ac:dyDescent="0.25">
      <c r="A809" t="s">
        <v>2413</v>
      </c>
      <c r="B809" t="s">
        <v>2414</v>
      </c>
      <c r="C809" t="s">
        <v>10</v>
      </c>
      <c r="D809" t="s">
        <v>16</v>
      </c>
      <c r="E809" t="s">
        <v>2415</v>
      </c>
      <c r="F809" t="s">
        <v>375</v>
      </c>
      <c r="G809" s="2">
        <v>142902.03</v>
      </c>
      <c r="H809">
        <v>60</v>
      </c>
    </row>
    <row r="810" spans="1:8" x14ac:dyDescent="0.25">
      <c r="A810" t="s">
        <v>2416</v>
      </c>
      <c r="B810" t="s">
        <v>2417</v>
      </c>
      <c r="C810" t="s">
        <v>10</v>
      </c>
      <c r="D810" t="s">
        <v>32</v>
      </c>
      <c r="E810" t="s">
        <v>2418</v>
      </c>
      <c r="F810" t="s">
        <v>90</v>
      </c>
      <c r="G810" s="2">
        <v>37310.6</v>
      </c>
      <c r="H810">
        <v>34</v>
      </c>
    </row>
    <row r="811" spans="1:8" x14ac:dyDescent="0.25">
      <c r="A811" t="s">
        <v>2419</v>
      </c>
      <c r="B811" t="s">
        <v>2420</v>
      </c>
      <c r="C811" t="s">
        <v>10</v>
      </c>
      <c r="D811" t="s">
        <v>16</v>
      </c>
      <c r="E811" t="s">
        <v>2421</v>
      </c>
      <c r="F811" t="s">
        <v>114</v>
      </c>
      <c r="G811" s="2">
        <v>95497.85</v>
      </c>
      <c r="H811">
        <v>33</v>
      </c>
    </row>
    <row r="812" spans="1:8" x14ac:dyDescent="0.25">
      <c r="A812" t="s">
        <v>2422</v>
      </c>
      <c r="B812" t="s">
        <v>2423</v>
      </c>
      <c r="C812" t="s">
        <v>31</v>
      </c>
      <c r="D812" t="s">
        <v>32</v>
      </c>
      <c r="E812" t="s">
        <v>2424</v>
      </c>
      <c r="F812" t="s">
        <v>60</v>
      </c>
      <c r="G812" s="2">
        <v>32451.98</v>
      </c>
      <c r="H812">
        <v>42</v>
      </c>
    </row>
    <row r="813" spans="1:8" x14ac:dyDescent="0.25">
      <c r="A813" t="s">
        <v>2425</v>
      </c>
      <c r="B813" t="s">
        <v>2426</v>
      </c>
      <c r="C813" t="s">
        <v>31</v>
      </c>
      <c r="D813" t="s">
        <v>32</v>
      </c>
      <c r="E813" t="s">
        <v>2427</v>
      </c>
      <c r="F813" t="s">
        <v>156</v>
      </c>
      <c r="G813" s="2">
        <v>31499.85</v>
      </c>
      <c r="H813">
        <v>23</v>
      </c>
    </row>
    <row r="814" spans="1:8" x14ac:dyDescent="0.25">
      <c r="A814" t="s">
        <v>2428</v>
      </c>
      <c r="B814" t="s">
        <v>2429</v>
      </c>
      <c r="C814" t="s">
        <v>31</v>
      </c>
      <c r="D814" t="s">
        <v>21</v>
      </c>
      <c r="E814" t="s">
        <v>2430</v>
      </c>
      <c r="F814" t="s">
        <v>90</v>
      </c>
      <c r="G814" s="2">
        <v>89817.81</v>
      </c>
      <c r="H814">
        <v>47</v>
      </c>
    </row>
    <row r="815" spans="1:8" x14ac:dyDescent="0.25">
      <c r="A815" t="s">
        <v>2431</v>
      </c>
      <c r="B815" t="s">
        <v>2432</v>
      </c>
      <c r="C815" t="s">
        <v>10</v>
      </c>
      <c r="D815" t="s">
        <v>32</v>
      </c>
      <c r="E815" t="s">
        <v>2433</v>
      </c>
      <c r="F815" t="s">
        <v>79</v>
      </c>
      <c r="G815" s="2">
        <v>36368.78</v>
      </c>
      <c r="H815">
        <v>26</v>
      </c>
    </row>
    <row r="816" spans="1:8" x14ac:dyDescent="0.25">
      <c r="A816" t="s">
        <v>2434</v>
      </c>
      <c r="B816" t="s">
        <v>2435</v>
      </c>
      <c r="C816" t="s">
        <v>31</v>
      </c>
      <c r="D816" t="s">
        <v>21</v>
      </c>
      <c r="E816" t="s">
        <v>2038</v>
      </c>
      <c r="F816" t="s">
        <v>101</v>
      </c>
      <c r="G816" s="2">
        <v>58301.9</v>
      </c>
      <c r="H816">
        <v>27</v>
      </c>
    </row>
    <row r="817" spans="1:8" x14ac:dyDescent="0.25">
      <c r="A817" t="s">
        <v>2436</v>
      </c>
      <c r="B817" t="s">
        <v>2437</v>
      </c>
      <c r="C817" t="s">
        <v>10</v>
      </c>
      <c r="D817" t="s">
        <v>11</v>
      </c>
      <c r="E817" t="s">
        <v>2438</v>
      </c>
      <c r="F817" t="s">
        <v>79</v>
      </c>
      <c r="G817" s="2">
        <v>42696.09</v>
      </c>
      <c r="H817">
        <v>24</v>
      </c>
    </row>
    <row r="818" spans="1:8" x14ac:dyDescent="0.25">
      <c r="A818" t="s">
        <v>2439</v>
      </c>
      <c r="B818" t="s">
        <v>2440</v>
      </c>
      <c r="C818" t="s">
        <v>31</v>
      </c>
      <c r="D818" t="s">
        <v>11</v>
      </c>
      <c r="E818" t="s">
        <v>2441</v>
      </c>
      <c r="F818" t="s">
        <v>13</v>
      </c>
      <c r="G818" s="2">
        <v>50661.440000000002</v>
      </c>
      <c r="H818">
        <v>36</v>
      </c>
    </row>
    <row r="819" spans="1:8" x14ac:dyDescent="0.25">
      <c r="A819" t="s">
        <v>2442</v>
      </c>
      <c r="B819" t="s">
        <v>2443</v>
      </c>
      <c r="C819" t="s">
        <v>10</v>
      </c>
      <c r="D819" t="s">
        <v>21</v>
      </c>
      <c r="E819" t="s">
        <v>2444</v>
      </c>
      <c r="F819" t="s">
        <v>23</v>
      </c>
      <c r="G819" s="2">
        <v>85983.71</v>
      </c>
      <c r="H819">
        <v>32</v>
      </c>
    </row>
    <row r="820" spans="1:8" x14ac:dyDescent="0.25">
      <c r="A820" t="s">
        <v>2445</v>
      </c>
      <c r="B820" t="s">
        <v>2446</v>
      </c>
      <c r="C820" t="s">
        <v>10</v>
      </c>
      <c r="D820" t="s">
        <v>66</v>
      </c>
      <c r="E820" t="s">
        <v>2447</v>
      </c>
      <c r="F820" t="s">
        <v>203</v>
      </c>
      <c r="G820" s="2">
        <v>96112.61</v>
      </c>
      <c r="H820">
        <v>31</v>
      </c>
    </row>
    <row r="821" spans="1:8" x14ac:dyDescent="0.25">
      <c r="A821" t="s">
        <v>2448</v>
      </c>
      <c r="B821" t="s">
        <v>2449</v>
      </c>
      <c r="C821" t="s">
        <v>10</v>
      </c>
      <c r="D821" t="s">
        <v>16</v>
      </c>
      <c r="E821" t="s">
        <v>2306</v>
      </c>
      <c r="F821" t="s">
        <v>68</v>
      </c>
      <c r="G821" s="2">
        <v>148664.75</v>
      </c>
      <c r="H821">
        <v>23</v>
      </c>
    </row>
    <row r="822" spans="1:8" x14ac:dyDescent="0.25">
      <c r="A822" t="s">
        <v>2450</v>
      </c>
      <c r="B822" t="s">
        <v>2451</v>
      </c>
      <c r="C822" t="s">
        <v>10</v>
      </c>
      <c r="D822" t="s">
        <v>21</v>
      </c>
      <c r="E822" t="s">
        <v>2452</v>
      </c>
      <c r="F822" t="s">
        <v>375</v>
      </c>
      <c r="G822" s="2">
        <v>85726.31</v>
      </c>
      <c r="H822">
        <v>45</v>
      </c>
    </row>
    <row r="823" spans="1:8" x14ac:dyDescent="0.25">
      <c r="A823" t="s">
        <v>2453</v>
      </c>
      <c r="B823" t="s">
        <v>2454</v>
      </c>
      <c r="C823" t="s">
        <v>10</v>
      </c>
      <c r="D823" t="s">
        <v>16</v>
      </c>
      <c r="E823" t="s">
        <v>2455</v>
      </c>
      <c r="F823" t="s">
        <v>83</v>
      </c>
      <c r="G823" s="2">
        <v>89833.54</v>
      </c>
      <c r="H823">
        <v>40</v>
      </c>
    </row>
    <row r="824" spans="1:8" x14ac:dyDescent="0.25">
      <c r="A824" t="s">
        <v>2456</v>
      </c>
      <c r="B824" t="s">
        <v>2457</v>
      </c>
      <c r="C824" t="s">
        <v>10</v>
      </c>
      <c r="D824" t="s">
        <v>21</v>
      </c>
      <c r="E824" t="s">
        <v>2458</v>
      </c>
      <c r="F824" t="s">
        <v>34</v>
      </c>
      <c r="G824" s="2">
        <v>57517.38</v>
      </c>
      <c r="H824">
        <v>36</v>
      </c>
    </row>
    <row r="825" spans="1:8" x14ac:dyDescent="0.25">
      <c r="A825" t="s">
        <v>2459</v>
      </c>
      <c r="B825" t="s">
        <v>2460</v>
      </c>
      <c r="C825" t="s">
        <v>31</v>
      </c>
      <c r="D825" t="s">
        <v>54</v>
      </c>
      <c r="E825" t="s">
        <v>2461</v>
      </c>
      <c r="F825" t="s">
        <v>375</v>
      </c>
      <c r="G825" s="2">
        <v>125384.44</v>
      </c>
      <c r="H825">
        <v>60</v>
      </c>
    </row>
    <row r="826" spans="1:8" x14ac:dyDescent="0.25">
      <c r="A826" t="s">
        <v>2462</v>
      </c>
      <c r="B826" t="s">
        <v>2463</v>
      </c>
      <c r="C826" t="s">
        <v>10</v>
      </c>
      <c r="D826" t="s">
        <v>32</v>
      </c>
      <c r="E826" t="s">
        <v>2464</v>
      </c>
      <c r="F826" t="s">
        <v>90</v>
      </c>
      <c r="G826" s="2">
        <v>36116.17</v>
      </c>
      <c r="H826">
        <v>26</v>
      </c>
    </row>
    <row r="827" spans="1:8" x14ac:dyDescent="0.25">
      <c r="A827" t="s">
        <v>2465</v>
      </c>
      <c r="B827" t="s">
        <v>2466</v>
      </c>
      <c r="C827" t="s">
        <v>31</v>
      </c>
      <c r="D827" t="s">
        <v>32</v>
      </c>
      <c r="E827" t="s">
        <v>2467</v>
      </c>
      <c r="F827" t="s">
        <v>114</v>
      </c>
      <c r="G827" s="2">
        <v>29670.14</v>
      </c>
      <c r="H827">
        <v>44</v>
      </c>
    </row>
    <row r="828" spans="1:8" x14ac:dyDescent="0.25">
      <c r="A828" t="s">
        <v>2468</v>
      </c>
      <c r="B828" t="s">
        <v>2469</v>
      </c>
      <c r="C828" t="s">
        <v>31</v>
      </c>
      <c r="D828" t="s">
        <v>26</v>
      </c>
      <c r="E828" t="s">
        <v>2470</v>
      </c>
      <c r="F828" t="s">
        <v>97</v>
      </c>
      <c r="G828" s="2">
        <v>50770.95</v>
      </c>
      <c r="H828">
        <v>42</v>
      </c>
    </row>
    <row r="829" spans="1:8" x14ac:dyDescent="0.25">
      <c r="A829" t="s">
        <v>2471</v>
      </c>
      <c r="B829" t="s">
        <v>2472</v>
      </c>
      <c r="C829" t="s">
        <v>31</v>
      </c>
      <c r="D829" t="s">
        <v>66</v>
      </c>
      <c r="E829" t="s">
        <v>2473</v>
      </c>
      <c r="F829" t="s">
        <v>38</v>
      </c>
      <c r="G829" s="2">
        <v>111676.96</v>
      </c>
      <c r="H829">
        <v>30</v>
      </c>
    </row>
    <row r="830" spans="1:8" x14ac:dyDescent="0.25">
      <c r="A830" t="s">
        <v>2474</v>
      </c>
      <c r="B830" t="s">
        <v>2475</v>
      </c>
      <c r="C830" t="s">
        <v>31</v>
      </c>
      <c r="D830" t="s">
        <v>21</v>
      </c>
      <c r="E830" t="s">
        <v>792</v>
      </c>
      <c r="F830" t="s">
        <v>90</v>
      </c>
      <c r="G830" s="2">
        <v>83516.66</v>
      </c>
      <c r="H830">
        <v>45</v>
      </c>
    </row>
    <row r="831" spans="1:8" x14ac:dyDescent="0.25">
      <c r="A831" t="s">
        <v>2476</v>
      </c>
      <c r="B831" t="s">
        <v>2477</v>
      </c>
      <c r="C831" t="s">
        <v>10</v>
      </c>
      <c r="D831" t="s">
        <v>16</v>
      </c>
      <c r="E831" t="s">
        <v>2478</v>
      </c>
      <c r="F831" t="s">
        <v>60</v>
      </c>
      <c r="G831" s="2">
        <v>94999.17</v>
      </c>
      <c r="H831">
        <v>58</v>
      </c>
    </row>
    <row r="832" spans="1:8" x14ac:dyDescent="0.25">
      <c r="A832" t="s">
        <v>2479</v>
      </c>
      <c r="B832" t="s">
        <v>2480</v>
      </c>
      <c r="C832" t="s">
        <v>31</v>
      </c>
      <c r="D832" t="s">
        <v>26</v>
      </c>
      <c r="E832" t="s">
        <v>2481</v>
      </c>
      <c r="F832" t="s">
        <v>79</v>
      </c>
      <c r="G832" s="2">
        <v>36323.51</v>
      </c>
      <c r="H832">
        <v>26</v>
      </c>
    </row>
    <row r="833" spans="1:8" x14ac:dyDescent="0.25">
      <c r="A833" t="s">
        <v>2482</v>
      </c>
      <c r="B833" t="s">
        <v>2483</v>
      </c>
      <c r="C833" t="s">
        <v>10</v>
      </c>
      <c r="D833" t="s">
        <v>32</v>
      </c>
      <c r="E833" t="s">
        <v>571</v>
      </c>
      <c r="F833" t="s">
        <v>203</v>
      </c>
      <c r="G833" s="2">
        <v>36277.379999999997</v>
      </c>
      <c r="H833">
        <v>43</v>
      </c>
    </row>
    <row r="834" spans="1:8" x14ac:dyDescent="0.25">
      <c r="A834" t="s">
        <v>2484</v>
      </c>
      <c r="B834" t="s">
        <v>2485</v>
      </c>
      <c r="C834" t="s">
        <v>10</v>
      </c>
      <c r="D834" t="s">
        <v>54</v>
      </c>
      <c r="E834" t="s">
        <v>2486</v>
      </c>
      <c r="F834" t="s">
        <v>101</v>
      </c>
      <c r="G834" s="2">
        <v>75003.28</v>
      </c>
      <c r="H834">
        <v>51</v>
      </c>
    </row>
    <row r="835" spans="1:8" x14ac:dyDescent="0.25">
      <c r="A835" t="s">
        <v>2487</v>
      </c>
      <c r="B835" t="s">
        <v>2488</v>
      </c>
      <c r="C835" t="s">
        <v>31</v>
      </c>
      <c r="D835" t="s">
        <v>66</v>
      </c>
      <c r="E835" t="s">
        <v>2489</v>
      </c>
      <c r="F835" t="s">
        <v>101</v>
      </c>
      <c r="G835" s="2">
        <v>97595.6</v>
      </c>
      <c r="H835">
        <v>39</v>
      </c>
    </row>
    <row r="836" spans="1:8" x14ac:dyDescent="0.25">
      <c r="A836" t="s">
        <v>2490</v>
      </c>
      <c r="B836" t="s">
        <v>2491</v>
      </c>
      <c r="C836" t="s">
        <v>31</v>
      </c>
      <c r="D836" t="s">
        <v>21</v>
      </c>
      <c r="E836" t="s">
        <v>2492</v>
      </c>
      <c r="F836" t="s">
        <v>190</v>
      </c>
      <c r="G836" s="2">
        <v>46013.25</v>
      </c>
      <c r="H836">
        <v>50</v>
      </c>
    </row>
    <row r="837" spans="1:8" x14ac:dyDescent="0.25">
      <c r="A837" t="s">
        <v>2493</v>
      </c>
      <c r="B837" t="s">
        <v>2494</v>
      </c>
      <c r="C837" t="s">
        <v>31</v>
      </c>
      <c r="D837" t="s">
        <v>54</v>
      </c>
      <c r="E837" t="s">
        <v>2495</v>
      </c>
      <c r="F837" t="s">
        <v>51</v>
      </c>
      <c r="G837" s="2">
        <v>102203.77</v>
      </c>
      <c r="H837">
        <v>55</v>
      </c>
    </row>
    <row r="838" spans="1:8" x14ac:dyDescent="0.25">
      <c r="A838" t="s">
        <v>2496</v>
      </c>
      <c r="B838" t="s">
        <v>2497</v>
      </c>
      <c r="C838" t="s">
        <v>10</v>
      </c>
      <c r="D838" t="s">
        <v>26</v>
      </c>
      <c r="E838" t="s">
        <v>2498</v>
      </c>
      <c r="F838" t="s">
        <v>203</v>
      </c>
      <c r="G838" s="2">
        <v>48159.03</v>
      </c>
      <c r="H838">
        <v>32</v>
      </c>
    </row>
    <row r="839" spans="1:8" x14ac:dyDescent="0.25">
      <c r="A839" t="s">
        <v>2499</v>
      </c>
      <c r="B839" t="s">
        <v>2500</v>
      </c>
      <c r="C839" t="s">
        <v>31</v>
      </c>
      <c r="D839" t="s">
        <v>54</v>
      </c>
      <c r="E839" t="s">
        <v>2339</v>
      </c>
      <c r="F839" t="s">
        <v>203</v>
      </c>
      <c r="G839" s="2">
        <v>125294.48</v>
      </c>
      <c r="H839">
        <v>38</v>
      </c>
    </row>
    <row r="840" spans="1:8" x14ac:dyDescent="0.25">
      <c r="A840" t="s">
        <v>2501</v>
      </c>
      <c r="B840" t="s">
        <v>2502</v>
      </c>
      <c r="C840" t="s">
        <v>31</v>
      </c>
      <c r="D840" t="s">
        <v>21</v>
      </c>
      <c r="E840" t="s">
        <v>2503</v>
      </c>
      <c r="F840" t="s">
        <v>79</v>
      </c>
      <c r="G840" s="2">
        <v>76179.42</v>
      </c>
      <c r="H840">
        <v>39</v>
      </c>
    </row>
    <row r="841" spans="1:8" x14ac:dyDescent="0.25">
      <c r="A841" t="s">
        <v>2504</v>
      </c>
      <c r="B841" t="s">
        <v>2505</v>
      </c>
      <c r="C841" t="s">
        <v>31</v>
      </c>
      <c r="D841" t="s">
        <v>21</v>
      </c>
      <c r="E841" t="s">
        <v>2506</v>
      </c>
      <c r="F841" t="s">
        <v>28</v>
      </c>
      <c r="G841" s="2">
        <v>55949.06</v>
      </c>
      <c r="H841">
        <v>53</v>
      </c>
    </row>
    <row r="842" spans="1:8" x14ac:dyDescent="0.25">
      <c r="A842" t="s">
        <v>2507</v>
      </c>
      <c r="B842" t="s">
        <v>2508</v>
      </c>
      <c r="C842" t="s">
        <v>31</v>
      </c>
      <c r="D842" t="s">
        <v>32</v>
      </c>
      <c r="E842" t="s">
        <v>2509</v>
      </c>
      <c r="F842" t="s">
        <v>38</v>
      </c>
      <c r="G842" s="2">
        <v>38087.910000000003</v>
      </c>
      <c r="H842">
        <v>43</v>
      </c>
    </row>
    <row r="843" spans="1:8" x14ac:dyDescent="0.25">
      <c r="A843" t="s">
        <v>2510</v>
      </c>
      <c r="B843" t="s">
        <v>2511</v>
      </c>
      <c r="C843" t="s">
        <v>10</v>
      </c>
      <c r="D843" t="s">
        <v>26</v>
      </c>
      <c r="E843" t="s">
        <v>2512</v>
      </c>
      <c r="F843" t="s">
        <v>68</v>
      </c>
      <c r="G843" s="2">
        <v>37947.72</v>
      </c>
      <c r="H843">
        <v>23</v>
      </c>
    </row>
    <row r="844" spans="1:8" x14ac:dyDescent="0.25">
      <c r="A844" t="s">
        <v>2513</v>
      </c>
      <c r="B844" t="s">
        <v>2514</v>
      </c>
      <c r="C844" t="s">
        <v>31</v>
      </c>
      <c r="D844" t="s">
        <v>66</v>
      </c>
      <c r="E844" t="s">
        <v>1766</v>
      </c>
      <c r="F844" t="s">
        <v>227</v>
      </c>
      <c r="G844" s="2">
        <v>148834.15</v>
      </c>
      <c r="H844">
        <v>45</v>
      </c>
    </row>
    <row r="845" spans="1:8" x14ac:dyDescent="0.25">
      <c r="A845" t="s">
        <v>2515</v>
      </c>
      <c r="B845" t="s">
        <v>2516</v>
      </c>
      <c r="C845" t="s">
        <v>10</v>
      </c>
      <c r="D845" t="s">
        <v>16</v>
      </c>
      <c r="E845" t="s">
        <v>2517</v>
      </c>
      <c r="F845" t="s">
        <v>90</v>
      </c>
      <c r="G845" s="2">
        <v>126598.58</v>
      </c>
      <c r="H845">
        <v>25</v>
      </c>
    </row>
    <row r="846" spans="1:8" x14ac:dyDescent="0.25">
      <c r="A846" t="s">
        <v>2518</v>
      </c>
      <c r="B846" t="s">
        <v>2519</v>
      </c>
      <c r="C846" t="s">
        <v>31</v>
      </c>
      <c r="D846" t="s">
        <v>16</v>
      </c>
      <c r="E846" t="s">
        <v>2520</v>
      </c>
      <c r="F846" t="s">
        <v>13</v>
      </c>
      <c r="G846" s="2">
        <v>129192.9</v>
      </c>
      <c r="H846">
        <v>50</v>
      </c>
    </row>
    <row r="847" spans="1:8" x14ac:dyDescent="0.25">
      <c r="A847" t="s">
        <v>2521</v>
      </c>
      <c r="B847" t="s">
        <v>2522</v>
      </c>
      <c r="C847" t="s">
        <v>10</v>
      </c>
      <c r="D847" t="s">
        <v>66</v>
      </c>
      <c r="E847" t="s">
        <v>2088</v>
      </c>
      <c r="F847" t="s">
        <v>90</v>
      </c>
      <c r="G847" s="2">
        <v>124461.35</v>
      </c>
      <c r="H847">
        <v>36</v>
      </c>
    </row>
    <row r="848" spans="1:8" x14ac:dyDescent="0.25">
      <c r="A848" t="s">
        <v>2523</v>
      </c>
      <c r="B848" t="s">
        <v>2524</v>
      </c>
      <c r="C848" t="s">
        <v>31</v>
      </c>
      <c r="D848" t="s">
        <v>26</v>
      </c>
      <c r="E848" t="s">
        <v>1168</v>
      </c>
      <c r="F848" t="s">
        <v>13</v>
      </c>
      <c r="G848" s="2">
        <v>49643.199999999997</v>
      </c>
      <c r="H848">
        <v>52</v>
      </c>
    </row>
    <row r="849" spans="1:8" x14ac:dyDescent="0.25">
      <c r="A849" t="s">
        <v>2525</v>
      </c>
      <c r="B849" t="s">
        <v>2526</v>
      </c>
      <c r="C849" t="s">
        <v>31</v>
      </c>
      <c r="D849" t="s">
        <v>32</v>
      </c>
      <c r="E849" t="s">
        <v>2527</v>
      </c>
      <c r="F849" t="s">
        <v>190</v>
      </c>
      <c r="G849" s="2">
        <v>25681.06</v>
      </c>
      <c r="H849">
        <v>59</v>
      </c>
    </row>
    <row r="850" spans="1:8" x14ac:dyDescent="0.25">
      <c r="A850" t="s">
        <v>2528</v>
      </c>
      <c r="B850" t="s">
        <v>2529</v>
      </c>
      <c r="C850" t="s">
        <v>10</v>
      </c>
      <c r="D850" t="s">
        <v>54</v>
      </c>
      <c r="E850" t="s">
        <v>2530</v>
      </c>
      <c r="F850" t="s">
        <v>114</v>
      </c>
      <c r="G850" s="2">
        <v>117148.78</v>
      </c>
      <c r="H850">
        <v>54</v>
      </c>
    </row>
    <row r="851" spans="1:8" x14ac:dyDescent="0.25">
      <c r="A851" t="s">
        <v>2531</v>
      </c>
      <c r="B851" t="s">
        <v>2532</v>
      </c>
      <c r="C851" t="s">
        <v>10</v>
      </c>
      <c r="D851" t="s">
        <v>21</v>
      </c>
      <c r="E851" t="s">
        <v>2533</v>
      </c>
      <c r="F851" t="s">
        <v>68</v>
      </c>
      <c r="G851" s="2">
        <v>62693.38</v>
      </c>
      <c r="H851">
        <v>59</v>
      </c>
    </row>
    <row r="852" spans="1:8" x14ac:dyDescent="0.25">
      <c r="A852" t="s">
        <v>2534</v>
      </c>
      <c r="B852" t="s">
        <v>2535</v>
      </c>
      <c r="C852" t="s">
        <v>10</v>
      </c>
      <c r="D852" t="s">
        <v>54</v>
      </c>
      <c r="E852" t="s">
        <v>2536</v>
      </c>
      <c r="F852" t="s">
        <v>23</v>
      </c>
      <c r="G852" s="2">
        <v>97868.37</v>
      </c>
      <c r="H852">
        <v>53</v>
      </c>
    </row>
    <row r="853" spans="1:8" x14ac:dyDescent="0.25">
      <c r="A853" t="s">
        <v>2537</v>
      </c>
      <c r="B853" t="s">
        <v>2538</v>
      </c>
      <c r="C853" t="s">
        <v>10</v>
      </c>
      <c r="D853" t="s">
        <v>54</v>
      </c>
      <c r="E853" t="s">
        <v>2539</v>
      </c>
      <c r="F853" t="s">
        <v>83</v>
      </c>
      <c r="G853" s="2">
        <v>107185.99</v>
      </c>
      <c r="H853">
        <v>36</v>
      </c>
    </row>
    <row r="854" spans="1:8" x14ac:dyDescent="0.25">
      <c r="A854" t="s">
        <v>2540</v>
      </c>
      <c r="B854" t="s">
        <v>2541</v>
      </c>
      <c r="C854" t="s">
        <v>31</v>
      </c>
      <c r="D854" t="s">
        <v>32</v>
      </c>
      <c r="E854" t="s">
        <v>2542</v>
      </c>
      <c r="F854" t="s">
        <v>149</v>
      </c>
      <c r="G854" s="2">
        <v>43978.23</v>
      </c>
      <c r="H854">
        <v>22</v>
      </c>
    </row>
    <row r="855" spans="1:8" x14ac:dyDescent="0.25">
      <c r="A855" t="s">
        <v>2543</v>
      </c>
      <c r="B855" t="s">
        <v>2544</v>
      </c>
      <c r="C855" t="s">
        <v>31</v>
      </c>
      <c r="D855" t="s">
        <v>32</v>
      </c>
      <c r="E855" t="s">
        <v>2545</v>
      </c>
      <c r="F855" t="s">
        <v>18</v>
      </c>
      <c r="G855" s="2">
        <v>29808.720000000001</v>
      </c>
      <c r="H855">
        <v>38</v>
      </c>
    </row>
    <row r="856" spans="1:8" x14ac:dyDescent="0.25">
      <c r="A856" t="s">
        <v>2546</v>
      </c>
      <c r="B856" t="s">
        <v>2547</v>
      </c>
      <c r="C856" t="s">
        <v>31</v>
      </c>
      <c r="D856" t="s">
        <v>21</v>
      </c>
      <c r="E856" t="s">
        <v>2548</v>
      </c>
      <c r="F856" t="s">
        <v>83</v>
      </c>
      <c r="G856" s="2">
        <v>46797.07</v>
      </c>
      <c r="H856">
        <v>36</v>
      </c>
    </row>
    <row r="857" spans="1:8" x14ac:dyDescent="0.25">
      <c r="A857" t="s">
        <v>2549</v>
      </c>
      <c r="B857" t="s">
        <v>2550</v>
      </c>
      <c r="C857" t="s">
        <v>10</v>
      </c>
      <c r="D857" t="s">
        <v>66</v>
      </c>
      <c r="E857" t="s">
        <v>2551</v>
      </c>
      <c r="F857" t="s">
        <v>149</v>
      </c>
      <c r="G857" s="2">
        <v>100401.13</v>
      </c>
      <c r="H857">
        <v>54</v>
      </c>
    </row>
    <row r="858" spans="1:8" x14ac:dyDescent="0.25">
      <c r="A858" t="s">
        <v>2552</v>
      </c>
      <c r="B858" t="s">
        <v>2553</v>
      </c>
      <c r="C858" t="s">
        <v>31</v>
      </c>
      <c r="D858" t="s">
        <v>16</v>
      </c>
      <c r="E858" t="s">
        <v>2554</v>
      </c>
      <c r="F858" t="s">
        <v>28</v>
      </c>
      <c r="G858" s="2">
        <v>136146.22</v>
      </c>
      <c r="H858">
        <v>35</v>
      </c>
    </row>
    <row r="859" spans="1:8" x14ac:dyDescent="0.25">
      <c r="A859" t="s">
        <v>2555</v>
      </c>
      <c r="B859" t="s">
        <v>2556</v>
      </c>
      <c r="C859" t="s">
        <v>31</v>
      </c>
      <c r="D859" t="s">
        <v>11</v>
      </c>
      <c r="E859" t="s">
        <v>2557</v>
      </c>
      <c r="F859" t="s">
        <v>114</v>
      </c>
      <c r="G859" s="2">
        <v>46519.59</v>
      </c>
      <c r="H859">
        <v>26</v>
      </c>
    </row>
    <row r="860" spans="1:8" x14ac:dyDescent="0.25">
      <c r="A860" t="s">
        <v>2558</v>
      </c>
      <c r="B860" t="s">
        <v>2559</v>
      </c>
      <c r="C860" t="s">
        <v>10</v>
      </c>
      <c r="D860" t="s">
        <v>54</v>
      </c>
      <c r="E860" t="s">
        <v>2560</v>
      </c>
      <c r="F860" t="s">
        <v>101</v>
      </c>
      <c r="G860" s="2">
        <v>101165.85</v>
      </c>
      <c r="H860">
        <v>35</v>
      </c>
    </row>
    <row r="861" spans="1:8" x14ac:dyDescent="0.25">
      <c r="A861" t="s">
        <v>2561</v>
      </c>
      <c r="B861" t="s">
        <v>2562</v>
      </c>
      <c r="C861" t="s">
        <v>10</v>
      </c>
      <c r="D861" t="s">
        <v>11</v>
      </c>
      <c r="E861" t="s">
        <v>2563</v>
      </c>
      <c r="F861" t="s">
        <v>97</v>
      </c>
      <c r="G861" s="2">
        <v>43905.13</v>
      </c>
      <c r="H861">
        <v>55</v>
      </c>
    </row>
    <row r="862" spans="1:8" x14ac:dyDescent="0.25">
      <c r="A862" t="s">
        <v>2564</v>
      </c>
      <c r="B862" t="s">
        <v>2565</v>
      </c>
      <c r="C862" t="s">
        <v>10</v>
      </c>
      <c r="D862" t="s">
        <v>11</v>
      </c>
      <c r="E862" t="s">
        <v>2566</v>
      </c>
      <c r="F862" t="s">
        <v>38</v>
      </c>
      <c r="G862" s="2">
        <v>34680.06</v>
      </c>
      <c r="H862">
        <v>41</v>
      </c>
    </row>
    <row r="863" spans="1:8" x14ac:dyDescent="0.25">
      <c r="A863" t="s">
        <v>2567</v>
      </c>
      <c r="B863" t="s">
        <v>2568</v>
      </c>
      <c r="C863" t="s">
        <v>31</v>
      </c>
      <c r="D863" t="s">
        <v>54</v>
      </c>
      <c r="E863" t="s">
        <v>2222</v>
      </c>
      <c r="F863" t="s">
        <v>18</v>
      </c>
      <c r="G863" s="2">
        <v>87374.42</v>
      </c>
      <c r="H863">
        <v>33</v>
      </c>
    </row>
    <row r="864" spans="1:8" x14ac:dyDescent="0.25">
      <c r="A864" t="s">
        <v>2569</v>
      </c>
      <c r="B864" t="s">
        <v>2570</v>
      </c>
      <c r="C864" t="s">
        <v>10</v>
      </c>
      <c r="D864" t="s">
        <v>11</v>
      </c>
      <c r="E864" t="s">
        <v>2571</v>
      </c>
      <c r="F864" t="s">
        <v>51</v>
      </c>
      <c r="G864" s="2">
        <v>48677.47</v>
      </c>
      <c r="H864">
        <v>39</v>
      </c>
    </row>
    <row r="865" spans="1:8" x14ac:dyDescent="0.25">
      <c r="A865" t="s">
        <v>2572</v>
      </c>
      <c r="B865" t="s">
        <v>2573</v>
      </c>
      <c r="C865" t="s">
        <v>31</v>
      </c>
      <c r="D865" t="s">
        <v>66</v>
      </c>
      <c r="E865" t="s">
        <v>189</v>
      </c>
      <c r="F865" t="s">
        <v>149</v>
      </c>
      <c r="G865" s="2">
        <v>122336.17</v>
      </c>
      <c r="H865">
        <v>51</v>
      </c>
    </row>
    <row r="866" spans="1:8" x14ac:dyDescent="0.25">
      <c r="A866" t="s">
        <v>2574</v>
      </c>
      <c r="B866" t="s">
        <v>2575</v>
      </c>
      <c r="C866" t="s">
        <v>31</v>
      </c>
      <c r="D866" t="s">
        <v>54</v>
      </c>
      <c r="E866" t="s">
        <v>2576</v>
      </c>
      <c r="F866" t="s">
        <v>375</v>
      </c>
      <c r="G866" s="2">
        <v>106474.12</v>
      </c>
      <c r="H866">
        <v>39</v>
      </c>
    </row>
    <row r="867" spans="1:8" x14ac:dyDescent="0.25">
      <c r="A867" t="s">
        <v>2577</v>
      </c>
      <c r="B867" t="s">
        <v>2578</v>
      </c>
      <c r="C867" t="s">
        <v>10</v>
      </c>
      <c r="D867" t="s">
        <v>16</v>
      </c>
      <c r="E867" t="s">
        <v>2579</v>
      </c>
      <c r="F867" t="s">
        <v>124</v>
      </c>
      <c r="G867" s="2">
        <v>89714.68</v>
      </c>
      <c r="H867">
        <v>28</v>
      </c>
    </row>
    <row r="868" spans="1:8" x14ac:dyDescent="0.25">
      <c r="A868" t="s">
        <v>2580</v>
      </c>
      <c r="B868" t="s">
        <v>2581</v>
      </c>
      <c r="C868" t="s">
        <v>31</v>
      </c>
      <c r="D868" t="s">
        <v>16</v>
      </c>
      <c r="E868" t="s">
        <v>2582</v>
      </c>
      <c r="F868" t="s">
        <v>83</v>
      </c>
      <c r="G868" s="2">
        <v>101758.17</v>
      </c>
      <c r="H868">
        <v>52</v>
      </c>
    </row>
    <row r="869" spans="1:8" x14ac:dyDescent="0.25">
      <c r="A869" t="s">
        <v>2583</v>
      </c>
      <c r="B869" t="s">
        <v>2584</v>
      </c>
      <c r="C869" t="s">
        <v>10</v>
      </c>
      <c r="D869" t="s">
        <v>66</v>
      </c>
      <c r="E869" t="s">
        <v>2585</v>
      </c>
      <c r="F869" t="s">
        <v>149</v>
      </c>
      <c r="G869" s="2">
        <v>101937.37</v>
      </c>
      <c r="H869">
        <v>38</v>
      </c>
    </row>
    <row r="870" spans="1:8" x14ac:dyDescent="0.25">
      <c r="A870" t="s">
        <v>2586</v>
      </c>
      <c r="B870" t="s">
        <v>2587</v>
      </c>
      <c r="C870" t="s">
        <v>31</v>
      </c>
      <c r="D870" t="s">
        <v>11</v>
      </c>
      <c r="E870" t="s">
        <v>2588</v>
      </c>
      <c r="F870" t="s">
        <v>124</v>
      </c>
      <c r="G870" s="2">
        <v>41418.54</v>
      </c>
      <c r="H870">
        <v>59</v>
      </c>
    </row>
    <row r="871" spans="1:8" x14ac:dyDescent="0.25">
      <c r="A871" t="s">
        <v>2589</v>
      </c>
      <c r="B871" t="s">
        <v>2590</v>
      </c>
      <c r="C871" t="s">
        <v>10</v>
      </c>
      <c r="D871" t="s">
        <v>21</v>
      </c>
      <c r="E871" t="s">
        <v>2591</v>
      </c>
      <c r="F871" t="s">
        <v>56</v>
      </c>
      <c r="G871" s="2">
        <v>55154.2</v>
      </c>
      <c r="H871">
        <v>23</v>
      </c>
    </row>
    <row r="872" spans="1:8" x14ac:dyDescent="0.25">
      <c r="A872" t="s">
        <v>2592</v>
      </c>
      <c r="B872" t="s">
        <v>2593</v>
      </c>
      <c r="C872" t="s">
        <v>31</v>
      </c>
      <c r="D872" t="s">
        <v>16</v>
      </c>
      <c r="E872" t="s">
        <v>2594</v>
      </c>
      <c r="F872" t="s">
        <v>38</v>
      </c>
      <c r="G872" s="2">
        <v>104033.72</v>
      </c>
      <c r="H872">
        <v>26</v>
      </c>
    </row>
    <row r="873" spans="1:8" x14ac:dyDescent="0.25">
      <c r="A873" t="s">
        <v>2595</v>
      </c>
      <c r="B873" t="s">
        <v>2596</v>
      </c>
      <c r="C873" t="s">
        <v>10</v>
      </c>
      <c r="D873" t="s">
        <v>32</v>
      </c>
      <c r="E873" t="s">
        <v>2597</v>
      </c>
      <c r="F873" t="s">
        <v>68</v>
      </c>
      <c r="G873" s="2">
        <v>28295.3</v>
      </c>
      <c r="H873">
        <v>49</v>
      </c>
    </row>
    <row r="874" spans="1:8" x14ac:dyDescent="0.25">
      <c r="A874" t="s">
        <v>2598</v>
      </c>
      <c r="B874" t="s">
        <v>2599</v>
      </c>
      <c r="C874" t="s">
        <v>10</v>
      </c>
      <c r="D874" t="s">
        <v>16</v>
      </c>
      <c r="E874" t="s">
        <v>2600</v>
      </c>
      <c r="F874" t="s">
        <v>13</v>
      </c>
      <c r="G874" s="2">
        <v>141417.15</v>
      </c>
      <c r="H874">
        <v>29</v>
      </c>
    </row>
    <row r="875" spans="1:8" x14ac:dyDescent="0.25">
      <c r="A875" t="s">
        <v>2601</v>
      </c>
      <c r="B875" t="s">
        <v>2602</v>
      </c>
      <c r="C875" t="s">
        <v>31</v>
      </c>
      <c r="D875" t="s">
        <v>54</v>
      </c>
      <c r="E875" t="s">
        <v>2603</v>
      </c>
      <c r="F875" t="s">
        <v>101</v>
      </c>
      <c r="G875" s="2">
        <v>125913.88</v>
      </c>
      <c r="H875">
        <v>26</v>
      </c>
    </row>
    <row r="876" spans="1:8" x14ac:dyDescent="0.25">
      <c r="A876" t="s">
        <v>2604</v>
      </c>
      <c r="B876" t="s">
        <v>2605</v>
      </c>
      <c r="C876" t="s">
        <v>31</v>
      </c>
      <c r="D876" t="s">
        <v>54</v>
      </c>
      <c r="E876" t="s">
        <v>2606</v>
      </c>
      <c r="F876" t="s">
        <v>60</v>
      </c>
      <c r="G876" s="2">
        <v>107374.22</v>
      </c>
      <c r="H876">
        <v>34</v>
      </c>
    </row>
    <row r="877" spans="1:8" x14ac:dyDescent="0.25">
      <c r="A877" t="s">
        <v>2607</v>
      </c>
      <c r="B877" t="s">
        <v>2608</v>
      </c>
      <c r="C877" t="s">
        <v>31</v>
      </c>
      <c r="D877" t="s">
        <v>54</v>
      </c>
      <c r="E877" t="s">
        <v>2609</v>
      </c>
      <c r="F877" t="s">
        <v>75</v>
      </c>
      <c r="G877" s="2">
        <v>117183.41</v>
      </c>
      <c r="H877">
        <v>58</v>
      </c>
    </row>
    <row r="878" spans="1:8" x14ac:dyDescent="0.25">
      <c r="A878" t="s">
        <v>2610</v>
      </c>
      <c r="B878" t="s">
        <v>2611</v>
      </c>
      <c r="C878" t="s">
        <v>10</v>
      </c>
      <c r="D878" t="s">
        <v>54</v>
      </c>
      <c r="E878" t="s">
        <v>691</v>
      </c>
      <c r="F878" t="s">
        <v>83</v>
      </c>
      <c r="G878" s="2">
        <v>82414.11</v>
      </c>
      <c r="H878">
        <v>29</v>
      </c>
    </row>
    <row r="879" spans="1:8" x14ac:dyDescent="0.25">
      <c r="A879" t="s">
        <v>2612</v>
      </c>
      <c r="B879" t="s">
        <v>2613</v>
      </c>
      <c r="C879" t="s">
        <v>31</v>
      </c>
      <c r="D879" t="s">
        <v>54</v>
      </c>
      <c r="E879" t="s">
        <v>2614</v>
      </c>
      <c r="F879" t="s">
        <v>75</v>
      </c>
      <c r="G879" s="2">
        <v>107897.4</v>
      </c>
      <c r="H879">
        <v>48</v>
      </c>
    </row>
    <row r="880" spans="1:8" x14ac:dyDescent="0.25">
      <c r="A880" t="s">
        <v>2615</v>
      </c>
      <c r="B880" t="s">
        <v>2616</v>
      </c>
      <c r="C880" t="s">
        <v>10</v>
      </c>
      <c r="D880" t="s">
        <v>11</v>
      </c>
      <c r="E880" t="s">
        <v>2617</v>
      </c>
      <c r="F880" t="s">
        <v>243</v>
      </c>
      <c r="G880" s="2">
        <v>33295.040000000001</v>
      </c>
      <c r="H880">
        <v>54</v>
      </c>
    </row>
    <row r="881" spans="1:8" x14ac:dyDescent="0.25">
      <c r="A881" t="s">
        <v>2618</v>
      </c>
      <c r="B881" t="s">
        <v>2619</v>
      </c>
      <c r="C881" t="s">
        <v>10</v>
      </c>
      <c r="D881" t="s">
        <v>11</v>
      </c>
      <c r="E881" t="s">
        <v>2620</v>
      </c>
      <c r="F881" t="s">
        <v>60</v>
      </c>
      <c r="G881" s="2">
        <v>42965.88</v>
      </c>
      <c r="H881">
        <v>26</v>
      </c>
    </row>
    <row r="882" spans="1:8" x14ac:dyDescent="0.25">
      <c r="A882" t="s">
        <v>2621</v>
      </c>
      <c r="B882" t="s">
        <v>2622</v>
      </c>
      <c r="C882" t="s">
        <v>31</v>
      </c>
      <c r="D882" t="s">
        <v>21</v>
      </c>
      <c r="E882" t="s">
        <v>2623</v>
      </c>
      <c r="F882" t="s">
        <v>34</v>
      </c>
      <c r="G882" s="2">
        <v>85587.79</v>
      </c>
      <c r="H882">
        <v>46</v>
      </c>
    </row>
    <row r="883" spans="1:8" x14ac:dyDescent="0.25">
      <c r="A883" t="s">
        <v>2624</v>
      </c>
      <c r="B883" t="s">
        <v>2625</v>
      </c>
      <c r="C883" t="s">
        <v>31</v>
      </c>
      <c r="D883" t="s">
        <v>66</v>
      </c>
      <c r="E883" t="s">
        <v>2626</v>
      </c>
      <c r="F883" t="s">
        <v>68</v>
      </c>
      <c r="G883" s="2">
        <v>110627.18</v>
      </c>
      <c r="H883">
        <v>31</v>
      </c>
    </row>
    <row r="884" spans="1:8" x14ac:dyDescent="0.25">
      <c r="A884" t="s">
        <v>2627</v>
      </c>
      <c r="B884" t="s">
        <v>2628</v>
      </c>
      <c r="C884" t="s">
        <v>10</v>
      </c>
      <c r="D884" t="s">
        <v>54</v>
      </c>
      <c r="E884" t="s">
        <v>2629</v>
      </c>
      <c r="F884" t="s">
        <v>243</v>
      </c>
      <c r="G884" s="2">
        <v>98220.76</v>
      </c>
      <c r="H884">
        <v>44</v>
      </c>
    </row>
    <row r="885" spans="1:8" x14ac:dyDescent="0.25">
      <c r="A885" t="s">
        <v>2630</v>
      </c>
      <c r="B885" t="s">
        <v>2631</v>
      </c>
      <c r="C885" t="s">
        <v>31</v>
      </c>
      <c r="D885" t="s">
        <v>16</v>
      </c>
      <c r="E885" t="s">
        <v>2632</v>
      </c>
      <c r="F885" t="s">
        <v>56</v>
      </c>
      <c r="G885" s="2">
        <v>115442.9</v>
      </c>
      <c r="H885">
        <v>48</v>
      </c>
    </row>
    <row r="886" spans="1:8" x14ac:dyDescent="0.25">
      <c r="A886" t="s">
        <v>2633</v>
      </c>
      <c r="B886" t="s">
        <v>2634</v>
      </c>
      <c r="C886" t="s">
        <v>31</v>
      </c>
      <c r="D886" t="s">
        <v>54</v>
      </c>
      <c r="E886" t="s">
        <v>2635</v>
      </c>
      <c r="F886" t="s">
        <v>51</v>
      </c>
      <c r="G886" s="2">
        <v>118165.87</v>
      </c>
      <c r="H886">
        <v>51</v>
      </c>
    </row>
    <row r="887" spans="1:8" x14ac:dyDescent="0.25">
      <c r="A887" t="s">
        <v>2636</v>
      </c>
      <c r="B887" t="s">
        <v>2637</v>
      </c>
      <c r="C887" t="s">
        <v>31</v>
      </c>
      <c r="D887" t="s">
        <v>21</v>
      </c>
      <c r="E887" t="s">
        <v>2638</v>
      </c>
      <c r="F887" t="s">
        <v>38</v>
      </c>
      <c r="G887" s="2">
        <v>59521.64</v>
      </c>
      <c r="H887">
        <v>48</v>
      </c>
    </row>
    <row r="888" spans="1:8" x14ac:dyDescent="0.25">
      <c r="A888" t="s">
        <v>2639</v>
      </c>
      <c r="B888" t="s">
        <v>2640</v>
      </c>
      <c r="C888" t="s">
        <v>31</v>
      </c>
      <c r="D888" t="s">
        <v>16</v>
      </c>
      <c r="E888" t="s">
        <v>2641</v>
      </c>
      <c r="F888" t="s">
        <v>114</v>
      </c>
      <c r="G888" s="2">
        <v>91134.25</v>
      </c>
      <c r="H888">
        <v>23</v>
      </c>
    </row>
    <row r="889" spans="1:8" x14ac:dyDescent="0.25">
      <c r="A889" t="s">
        <v>1521</v>
      </c>
      <c r="B889" t="s">
        <v>2642</v>
      </c>
      <c r="C889" t="s">
        <v>10</v>
      </c>
      <c r="D889" t="s">
        <v>21</v>
      </c>
      <c r="E889" t="s">
        <v>2643</v>
      </c>
      <c r="F889" t="s">
        <v>28</v>
      </c>
      <c r="G889" s="2">
        <v>50046.16</v>
      </c>
      <c r="H889">
        <v>55</v>
      </c>
    </row>
    <row r="890" spans="1:8" x14ac:dyDescent="0.25">
      <c r="A890" t="s">
        <v>2644</v>
      </c>
      <c r="B890" t="s">
        <v>2645</v>
      </c>
      <c r="C890" t="s">
        <v>10</v>
      </c>
      <c r="D890" t="s">
        <v>16</v>
      </c>
      <c r="E890" t="s">
        <v>2646</v>
      </c>
      <c r="F890" t="s">
        <v>60</v>
      </c>
      <c r="G890" s="2">
        <v>132963.47</v>
      </c>
      <c r="H890">
        <v>27</v>
      </c>
    </row>
    <row r="891" spans="1:8" x14ac:dyDescent="0.25">
      <c r="A891" t="s">
        <v>2647</v>
      </c>
      <c r="B891" t="s">
        <v>2648</v>
      </c>
      <c r="C891" t="s">
        <v>31</v>
      </c>
      <c r="D891" t="s">
        <v>16</v>
      </c>
      <c r="E891" t="s">
        <v>2649</v>
      </c>
      <c r="F891" t="s">
        <v>38</v>
      </c>
      <c r="G891" s="2">
        <v>85778.57</v>
      </c>
      <c r="H891">
        <v>26</v>
      </c>
    </row>
    <row r="892" spans="1:8" x14ac:dyDescent="0.25">
      <c r="A892" t="s">
        <v>2650</v>
      </c>
      <c r="B892" t="s">
        <v>2651</v>
      </c>
      <c r="C892" t="s">
        <v>10</v>
      </c>
      <c r="D892" t="s">
        <v>66</v>
      </c>
      <c r="E892" t="s">
        <v>2652</v>
      </c>
      <c r="F892" t="s">
        <v>75</v>
      </c>
      <c r="G892" s="2">
        <v>152646.47</v>
      </c>
      <c r="H892">
        <v>27</v>
      </c>
    </row>
    <row r="893" spans="1:8" x14ac:dyDescent="0.25">
      <c r="A893" t="s">
        <v>2653</v>
      </c>
      <c r="B893" t="s">
        <v>2654</v>
      </c>
      <c r="C893" t="s">
        <v>31</v>
      </c>
      <c r="D893" t="s">
        <v>16</v>
      </c>
      <c r="E893" t="s">
        <v>2655</v>
      </c>
      <c r="F893" t="s">
        <v>90</v>
      </c>
      <c r="G893" s="2">
        <v>92087.42</v>
      </c>
      <c r="H893">
        <v>54</v>
      </c>
    </row>
    <row r="894" spans="1:8" x14ac:dyDescent="0.25">
      <c r="A894" t="s">
        <v>2656</v>
      </c>
      <c r="B894" t="s">
        <v>2657</v>
      </c>
      <c r="C894" t="s">
        <v>10</v>
      </c>
      <c r="D894" t="s">
        <v>32</v>
      </c>
      <c r="E894" t="s">
        <v>2658</v>
      </c>
      <c r="F894" t="s">
        <v>190</v>
      </c>
      <c r="G894" s="2">
        <v>30707.43</v>
      </c>
      <c r="H894">
        <v>46</v>
      </c>
    </row>
    <row r="895" spans="1:8" x14ac:dyDescent="0.25">
      <c r="A895" t="s">
        <v>2659</v>
      </c>
      <c r="B895" t="s">
        <v>2660</v>
      </c>
      <c r="C895" t="s">
        <v>10</v>
      </c>
      <c r="D895" t="s">
        <v>26</v>
      </c>
      <c r="E895" t="s">
        <v>2661</v>
      </c>
      <c r="F895" t="s">
        <v>79</v>
      </c>
      <c r="G895" s="2">
        <v>42882.23</v>
      </c>
      <c r="H895">
        <v>48</v>
      </c>
    </row>
    <row r="896" spans="1:8" x14ac:dyDescent="0.25">
      <c r="A896" t="s">
        <v>2662</v>
      </c>
      <c r="B896" t="s">
        <v>2663</v>
      </c>
      <c r="C896" t="s">
        <v>31</v>
      </c>
      <c r="D896" t="s">
        <v>54</v>
      </c>
      <c r="E896" t="s">
        <v>2664</v>
      </c>
      <c r="F896" t="s">
        <v>51</v>
      </c>
      <c r="G896" s="2">
        <v>74112.179999999993</v>
      </c>
      <c r="H896">
        <v>36</v>
      </c>
    </row>
    <row r="897" spans="1:8" x14ac:dyDescent="0.25">
      <c r="A897" t="s">
        <v>2665</v>
      </c>
      <c r="B897" t="s">
        <v>2666</v>
      </c>
      <c r="C897" t="s">
        <v>10</v>
      </c>
      <c r="D897" t="s">
        <v>54</v>
      </c>
      <c r="E897" t="s">
        <v>2667</v>
      </c>
      <c r="F897" t="s">
        <v>156</v>
      </c>
      <c r="G897" s="2">
        <v>105570.13</v>
      </c>
      <c r="H897">
        <v>39</v>
      </c>
    </row>
    <row r="898" spans="1:8" x14ac:dyDescent="0.25">
      <c r="A898" t="s">
        <v>2668</v>
      </c>
      <c r="B898" t="s">
        <v>2669</v>
      </c>
      <c r="C898" t="s">
        <v>10</v>
      </c>
      <c r="D898" t="s">
        <v>32</v>
      </c>
      <c r="E898" t="s">
        <v>2670</v>
      </c>
      <c r="F898" t="s">
        <v>79</v>
      </c>
      <c r="G898" s="2">
        <v>35087.69</v>
      </c>
      <c r="H898">
        <v>42</v>
      </c>
    </row>
    <row r="899" spans="1:8" x14ac:dyDescent="0.25">
      <c r="A899" t="s">
        <v>2671</v>
      </c>
      <c r="B899" t="s">
        <v>2672</v>
      </c>
      <c r="C899" t="s">
        <v>10</v>
      </c>
      <c r="D899" t="s">
        <v>32</v>
      </c>
      <c r="E899" t="s">
        <v>2673</v>
      </c>
      <c r="F899" t="s">
        <v>227</v>
      </c>
      <c r="G899" s="2">
        <v>25194</v>
      </c>
      <c r="H899">
        <v>57</v>
      </c>
    </row>
    <row r="900" spans="1:8" x14ac:dyDescent="0.25">
      <c r="A900" t="s">
        <v>2674</v>
      </c>
      <c r="B900" t="s">
        <v>2675</v>
      </c>
      <c r="C900" t="s">
        <v>10</v>
      </c>
      <c r="D900" t="s">
        <v>54</v>
      </c>
      <c r="E900" t="s">
        <v>2676</v>
      </c>
      <c r="F900" t="s">
        <v>101</v>
      </c>
      <c r="G900" s="2">
        <v>74592.990000000005</v>
      </c>
      <c r="H900">
        <v>44</v>
      </c>
    </row>
    <row r="901" spans="1:8" x14ac:dyDescent="0.25">
      <c r="A901" t="s">
        <v>2677</v>
      </c>
      <c r="B901" t="s">
        <v>2678</v>
      </c>
      <c r="C901" t="s">
        <v>10</v>
      </c>
      <c r="D901" t="s">
        <v>21</v>
      </c>
      <c r="E901" t="s">
        <v>2679</v>
      </c>
      <c r="F901" t="s">
        <v>149</v>
      </c>
      <c r="G901" s="2">
        <v>49739.99</v>
      </c>
      <c r="H901">
        <v>26</v>
      </c>
    </row>
    <row r="902" spans="1:8" x14ac:dyDescent="0.25">
      <c r="A902" t="s">
        <v>2680</v>
      </c>
      <c r="B902" t="s">
        <v>2681</v>
      </c>
      <c r="C902" t="s">
        <v>10</v>
      </c>
      <c r="D902" t="s">
        <v>54</v>
      </c>
      <c r="E902" t="s">
        <v>2682</v>
      </c>
      <c r="F902" t="s">
        <v>97</v>
      </c>
      <c r="G902" s="2">
        <v>117435.07</v>
      </c>
      <c r="H902">
        <v>38</v>
      </c>
    </row>
    <row r="903" spans="1:8" x14ac:dyDescent="0.25">
      <c r="A903" t="s">
        <v>2683</v>
      </c>
      <c r="B903" t="s">
        <v>2684</v>
      </c>
      <c r="C903" t="s">
        <v>31</v>
      </c>
      <c r="D903" t="s">
        <v>11</v>
      </c>
      <c r="E903" t="s">
        <v>2685</v>
      </c>
      <c r="F903" t="s">
        <v>227</v>
      </c>
      <c r="G903" s="2">
        <v>32621.81</v>
      </c>
      <c r="H903">
        <v>38</v>
      </c>
    </row>
    <row r="904" spans="1:8" x14ac:dyDescent="0.25">
      <c r="A904" t="s">
        <v>2686</v>
      </c>
      <c r="B904" t="s">
        <v>2687</v>
      </c>
      <c r="C904" t="s">
        <v>31</v>
      </c>
      <c r="D904" t="s">
        <v>66</v>
      </c>
      <c r="E904" t="s">
        <v>2688</v>
      </c>
      <c r="F904" t="s">
        <v>79</v>
      </c>
      <c r="G904" s="2">
        <v>132289.70000000001</v>
      </c>
      <c r="H904">
        <v>22</v>
      </c>
    </row>
    <row r="905" spans="1:8" x14ac:dyDescent="0.25">
      <c r="A905" t="s">
        <v>2689</v>
      </c>
      <c r="B905" t="s">
        <v>2690</v>
      </c>
      <c r="C905" t="s">
        <v>10</v>
      </c>
      <c r="D905" t="s">
        <v>26</v>
      </c>
      <c r="E905" t="s">
        <v>2691</v>
      </c>
      <c r="F905" t="s">
        <v>375</v>
      </c>
      <c r="G905" s="2">
        <v>39669.14</v>
      </c>
      <c r="H905">
        <v>45</v>
      </c>
    </row>
    <row r="906" spans="1:8" x14ac:dyDescent="0.25">
      <c r="A906" t="s">
        <v>2692</v>
      </c>
      <c r="B906" t="s">
        <v>2693</v>
      </c>
      <c r="C906" t="s">
        <v>31</v>
      </c>
      <c r="D906" t="s">
        <v>26</v>
      </c>
      <c r="E906" t="s">
        <v>2694</v>
      </c>
      <c r="F906" t="s">
        <v>51</v>
      </c>
      <c r="G906" s="2">
        <v>46263.47</v>
      </c>
      <c r="H906">
        <v>38</v>
      </c>
    </row>
    <row r="907" spans="1:8" x14ac:dyDescent="0.25">
      <c r="A907" t="s">
        <v>2695</v>
      </c>
      <c r="B907" t="s">
        <v>2696</v>
      </c>
      <c r="C907" t="s">
        <v>31</v>
      </c>
      <c r="D907" t="s">
        <v>66</v>
      </c>
      <c r="E907" t="s">
        <v>2697</v>
      </c>
      <c r="F907" t="s">
        <v>13</v>
      </c>
      <c r="G907" s="2">
        <v>103255.14</v>
      </c>
      <c r="H907">
        <v>39</v>
      </c>
    </row>
    <row r="908" spans="1:8" x14ac:dyDescent="0.25">
      <c r="A908" t="s">
        <v>2698</v>
      </c>
      <c r="B908" t="s">
        <v>2699</v>
      </c>
      <c r="C908" t="s">
        <v>10</v>
      </c>
      <c r="D908" t="s">
        <v>66</v>
      </c>
      <c r="E908" t="s">
        <v>2700</v>
      </c>
      <c r="F908" t="s">
        <v>375</v>
      </c>
      <c r="G908" s="2">
        <v>105810.23</v>
      </c>
      <c r="H908">
        <v>25</v>
      </c>
    </row>
    <row r="909" spans="1:8" x14ac:dyDescent="0.25">
      <c r="A909" t="s">
        <v>2701</v>
      </c>
      <c r="B909" t="s">
        <v>2702</v>
      </c>
      <c r="C909" t="s">
        <v>10</v>
      </c>
      <c r="D909" t="s">
        <v>26</v>
      </c>
      <c r="E909" t="s">
        <v>2703</v>
      </c>
      <c r="F909" t="s">
        <v>227</v>
      </c>
      <c r="G909" s="2">
        <v>48410.42</v>
      </c>
      <c r="H909">
        <v>28</v>
      </c>
    </row>
    <row r="910" spans="1:8" x14ac:dyDescent="0.25">
      <c r="A910" t="s">
        <v>2704</v>
      </c>
      <c r="B910" t="s">
        <v>2705</v>
      </c>
      <c r="C910" t="s">
        <v>31</v>
      </c>
      <c r="D910" t="s">
        <v>32</v>
      </c>
      <c r="E910" t="s">
        <v>2706</v>
      </c>
      <c r="F910" t="s">
        <v>60</v>
      </c>
      <c r="G910" s="2">
        <v>36465.089999999997</v>
      </c>
      <c r="H910">
        <v>43</v>
      </c>
    </row>
    <row r="911" spans="1:8" x14ac:dyDescent="0.25">
      <c r="A911" t="s">
        <v>2707</v>
      </c>
      <c r="B911" t="s">
        <v>2708</v>
      </c>
      <c r="C911" t="s">
        <v>31</v>
      </c>
      <c r="D911" t="s">
        <v>26</v>
      </c>
      <c r="E911" t="s">
        <v>2709</v>
      </c>
      <c r="F911" t="s">
        <v>68</v>
      </c>
      <c r="G911" s="2">
        <v>48153.23</v>
      </c>
      <c r="H911">
        <v>31</v>
      </c>
    </row>
    <row r="912" spans="1:8" x14ac:dyDescent="0.25">
      <c r="A912" t="s">
        <v>2710</v>
      </c>
      <c r="B912" t="s">
        <v>2711</v>
      </c>
      <c r="C912" t="s">
        <v>31</v>
      </c>
      <c r="D912" t="s">
        <v>26</v>
      </c>
      <c r="E912" t="s">
        <v>2712</v>
      </c>
      <c r="F912" t="s">
        <v>97</v>
      </c>
      <c r="G912" s="2">
        <v>35430.57</v>
      </c>
      <c r="H912">
        <v>33</v>
      </c>
    </row>
    <row r="913" spans="1:8" x14ac:dyDescent="0.25">
      <c r="A913" t="s">
        <v>2713</v>
      </c>
      <c r="B913" t="s">
        <v>2714</v>
      </c>
      <c r="C913" t="s">
        <v>10</v>
      </c>
      <c r="D913" t="s">
        <v>11</v>
      </c>
      <c r="E913" t="s">
        <v>2715</v>
      </c>
      <c r="F913" t="s">
        <v>23</v>
      </c>
      <c r="G913" s="2">
        <v>47745.97</v>
      </c>
      <c r="H913">
        <v>27</v>
      </c>
    </row>
    <row r="914" spans="1:8" x14ac:dyDescent="0.25">
      <c r="A914" t="s">
        <v>2716</v>
      </c>
      <c r="B914" t="s">
        <v>2717</v>
      </c>
      <c r="C914" t="s">
        <v>10</v>
      </c>
      <c r="D914" t="s">
        <v>66</v>
      </c>
      <c r="E914" t="s">
        <v>2718</v>
      </c>
      <c r="F914" t="s">
        <v>190</v>
      </c>
      <c r="G914" s="2">
        <v>128222.56</v>
      </c>
      <c r="H914">
        <v>51</v>
      </c>
    </row>
    <row r="915" spans="1:8" x14ac:dyDescent="0.25">
      <c r="A915" t="s">
        <v>2719</v>
      </c>
      <c r="B915" t="s">
        <v>2720</v>
      </c>
      <c r="C915" t="s">
        <v>31</v>
      </c>
      <c r="D915" t="s">
        <v>16</v>
      </c>
      <c r="E915" t="s">
        <v>2721</v>
      </c>
      <c r="F915" t="s">
        <v>34</v>
      </c>
      <c r="G915" s="2">
        <v>90400.46</v>
      </c>
      <c r="H915">
        <v>53</v>
      </c>
    </row>
    <row r="916" spans="1:8" x14ac:dyDescent="0.25">
      <c r="A916" t="s">
        <v>2722</v>
      </c>
      <c r="B916" t="s">
        <v>2723</v>
      </c>
      <c r="C916" t="s">
        <v>10</v>
      </c>
      <c r="D916" t="s">
        <v>16</v>
      </c>
      <c r="E916" t="s">
        <v>2724</v>
      </c>
      <c r="F916" t="s">
        <v>227</v>
      </c>
      <c r="G916" s="2">
        <v>119078.99</v>
      </c>
      <c r="H916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/>
  </sheetViews>
  <sheetFormatPr defaultRowHeight="15" x14ac:dyDescent="0.25"/>
  <cols>
    <col min="1" max="1" width="10" customWidth="1"/>
    <col min="2" max="2" width="9" customWidth="1"/>
    <col min="3" max="3" width="4" customWidth="1"/>
    <col min="4" max="4" width="31" customWidth="1"/>
    <col min="5" max="5" width="14" customWidth="1"/>
    <col min="6" max="6" width="4" customWidth="1"/>
    <col min="7" max="7" width="23" customWidth="1"/>
    <col min="8" max="8" width="9" customWidth="1"/>
  </cols>
  <sheetData>
    <row r="1" spans="1:8" x14ac:dyDescent="0.25">
      <c r="A1" s="18" t="s">
        <v>2</v>
      </c>
      <c r="B1" s="18" t="s">
        <v>2725</v>
      </c>
      <c r="D1" s="18" t="s">
        <v>5</v>
      </c>
      <c r="E1" s="18" t="s">
        <v>2726</v>
      </c>
      <c r="G1" s="18" t="s">
        <v>3</v>
      </c>
      <c r="H1" s="18" t="s">
        <v>2725</v>
      </c>
    </row>
    <row r="2" spans="1:8" x14ac:dyDescent="0.25">
      <c r="A2" s="19" t="s">
        <v>10</v>
      </c>
      <c r="B2" s="19">
        <v>466</v>
      </c>
      <c r="D2" s="19" t="s">
        <v>149</v>
      </c>
      <c r="E2" s="19">
        <v>90805.42</v>
      </c>
      <c r="G2" s="19" t="s">
        <v>11</v>
      </c>
      <c r="H2" s="19">
        <v>114</v>
      </c>
    </row>
    <row r="3" spans="1:8" x14ac:dyDescent="0.25">
      <c r="A3" s="19" t="s">
        <v>31</v>
      </c>
      <c r="B3" s="19">
        <v>449</v>
      </c>
      <c r="D3" s="19" t="s">
        <v>75</v>
      </c>
      <c r="E3" s="19">
        <v>87681.87</v>
      </c>
      <c r="G3" s="19" t="s">
        <v>16</v>
      </c>
      <c r="H3" s="19">
        <v>146</v>
      </c>
    </row>
    <row r="4" spans="1:8" x14ac:dyDescent="0.25">
      <c r="D4" s="19" t="s">
        <v>227</v>
      </c>
      <c r="E4" s="19">
        <v>86301.4</v>
      </c>
      <c r="G4" s="19" t="s">
        <v>21</v>
      </c>
      <c r="H4" s="19">
        <v>135</v>
      </c>
    </row>
    <row r="5" spans="1:8" x14ac:dyDescent="0.25">
      <c r="D5" s="19" t="s">
        <v>97</v>
      </c>
      <c r="E5" s="19">
        <v>86237.55</v>
      </c>
      <c r="G5" s="19" t="s">
        <v>26</v>
      </c>
      <c r="H5" s="19">
        <v>123</v>
      </c>
    </row>
    <row r="6" spans="1:8" x14ac:dyDescent="0.25">
      <c r="D6" s="19" t="s">
        <v>60</v>
      </c>
      <c r="E6" s="19">
        <v>86207.43</v>
      </c>
      <c r="G6" s="19" t="s">
        <v>32</v>
      </c>
      <c r="H6" s="19">
        <v>130</v>
      </c>
    </row>
    <row r="7" spans="1:8" x14ac:dyDescent="0.25">
      <c r="D7" s="19" t="s">
        <v>83</v>
      </c>
      <c r="E7" s="19">
        <v>84611.46</v>
      </c>
      <c r="G7" s="19" t="s">
        <v>54</v>
      </c>
      <c r="H7" s="19">
        <v>114</v>
      </c>
    </row>
    <row r="8" spans="1:8" x14ac:dyDescent="0.25">
      <c r="D8" s="19" t="s">
        <v>114</v>
      </c>
      <c r="E8" s="19">
        <v>84568.94</v>
      </c>
      <c r="G8" s="19" t="s">
        <v>66</v>
      </c>
      <c r="H8" s="19">
        <v>153</v>
      </c>
    </row>
    <row r="9" spans="1:8" x14ac:dyDescent="0.25">
      <c r="D9" s="19" t="s">
        <v>375</v>
      </c>
      <c r="E9" s="19">
        <v>83329.37</v>
      </c>
    </row>
    <row r="10" spans="1:8" x14ac:dyDescent="0.25">
      <c r="D10" s="19" t="s">
        <v>156</v>
      </c>
      <c r="E10" s="19">
        <v>79874.95</v>
      </c>
    </row>
    <row r="11" spans="1:8" x14ac:dyDescent="0.25">
      <c r="D11" s="19" t="s">
        <v>56</v>
      </c>
      <c r="E11" s="19">
        <v>78642.53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4057"/>
  </sheetPr>
  <dimension ref="A1:L5"/>
  <sheetViews>
    <sheetView showGridLines="0" workbookViewId="0">
      <selection sqref="A1:L1"/>
    </sheetView>
  </sheetViews>
  <sheetFormatPr defaultRowHeight="15" x14ac:dyDescent="0.25"/>
  <sheetData>
    <row r="1" spans="1:12" ht="50.1" customHeight="1" x14ac:dyDescent="0.25">
      <c r="A1" s="9" t="s">
        <v>2727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25">
      <c r="A2" s="6" t="s">
        <v>2728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4" spans="1:12" ht="20.100000000000001" customHeight="1" x14ac:dyDescent="0.25">
      <c r="A4" s="3" t="s">
        <v>2729</v>
      </c>
      <c r="B4" s="4"/>
      <c r="C4" s="17" t="s">
        <v>2730</v>
      </c>
      <c r="D4" s="4"/>
      <c r="E4" s="7" t="s">
        <v>2731</v>
      </c>
      <c r="F4" s="4"/>
      <c r="G4" s="5" t="s">
        <v>2732</v>
      </c>
      <c r="H4" s="4"/>
      <c r="I4" s="8" t="s">
        <v>2733</v>
      </c>
      <c r="J4" s="4"/>
      <c r="K4" s="16" t="s">
        <v>2734</v>
      </c>
      <c r="L4" s="4"/>
    </row>
    <row r="5" spans="1:12" ht="45" customHeight="1" x14ac:dyDescent="0.25">
      <c r="A5" s="11">
        <v>915</v>
      </c>
      <c r="B5" s="4"/>
      <c r="C5" s="10">
        <v>77352.86</v>
      </c>
      <c r="D5" s="4"/>
      <c r="E5" s="13">
        <v>40.9</v>
      </c>
      <c r="F5" s="4"/>
      <c r="G5" s="12">
        <v>70777862.969999999</v>
      </c>
      <c r="H5" s="4"/>
      <c r="I5" s="15">
        <v>466</v>
      </c>
      <c r="J5" s="4"/>
      <c r="K5" s="14">
        <v>449</v>
      </c>
      <c r="L5" s="4"/>
    </row>
  </sheetData>
  <mergeCells count="14">
    <mergeCell ref="A1:L1"/>
    <mergeCell ref="C5:D5"/>
    <mergeCell ref="A5:B5"/>
    <mergeCell ref="G5:H5"/>
    <mergeCell ref="E5:F5"/>
    <mergeCell ref="K5:L5"/>
    <mergeCell ref="I5:J5"/>
    <mergeCell ref="K4:L4"/>
    <mergeCell ref="C4:D4"/>
    <mergeCell ref="A4:B4"/>
    <mergeCell ref="G4:H4"/>
    <mergeCell ref="A2:L2"/>
    <mergeCell ref="E4:F4"/>
    <mergeCell ref="I4:J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 Data</vt:lpstr>
      <vt:lpstr>Summary</vt:lpstr>
      <vt:lpstr>HR Overview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Vishvambruth Javagal</cp:lastModifiedBy>
  <dcterms:created xsi:type="dcterms:W3CDTF">2026-05-22T13:00:53Z</dcterms:created>
  <dcterms:modified xsi:type="dcterms:W3CDTF">2026-05-22T13:10:36Z</dcterms:modified>
</cp:coreProperties>
</file>