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g\OneDrive\Desktop\research paper\paper 2\"/>
    </mc:Choice>
  </mc:AlternateContent>
  <xr:revisionPtr revIDLastSave="0" documentId="8_{A314843E-C3C2-404A-B228-4FBCE3E87B34}" xr6:coauthVersionLast="47" xr6:coauthVersionMax="47" xr10:uidLastSave="{00000000-0000-0000-0000-000000000000}"/>
  <bookViews>
    <workbookView xWindow="-108" yWindow="-108" windowWidth="23256" windowHeight="12456" xr2:uid="{49043861-EE5C-44AD-BC71-F5889AA68CD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<sst xmlns="http://schemas.openxmlformats.org/spreadsheetml/2006/main" count="62" uniqueCount="26">
  <si>
    <t>Gradient Boosting</t>
  </si>
  <si>
    <t>AdaBoost</t>
  </si>
  <si>
    <t>Decision Tree</t>
  </si>
  <si>
    <t>Support Vector Classifier</t>
  </si>
  <si>
    <t>K-Nearest Neighbors</t>
  </si>
  <si>
    <t>Logistic Regression</t>
  </si>
  <si>
    <t>Naive Bayes</t>
  </si>
  <si>
    <t>MLP Classifier</t>
  </si>
  <si>
    <t>LDA</t>
  </si>
  <si>
    <t>Gaussian Process</t>
  </si>
  <si>
    <t>Voting Classifier</t>
  </si>
  <si>
    <t>ADASYN Algorithm</t>
  </si>
  <si>
    <t>ACCURACY</t>
  </si>
  <si>
    <t>ml features</t>
  </si>
  <si>
    <t>Random Forest</t>
  </si>
  <si>
    <t>Extra Trees</t>
  </si>
  <si>
    <t>Accuracy</t>
  </si>
  <si>
    <t>F1-score</t>
  </si>
  <si>
    <t>K-fold validation score</t>
  </si>
  <si>
    <t>without Algorithm</t>
  </si>
  <si>
    <t>Random oversampling</t>
  </si>
  <si>
    <t>Smote+tomek</t>
  </si>
  <si>
    <t>Smote+ENN</t>
  </si>
  <si>
    <t>Smote algorithm</t>
  </si>
  <si>
    <t>paper2</t>
  </si>
  <si>
    <t>in paper 83.8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</si>
</sst>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4" borderId="0" xfId="0" applyNumberFormat="1" applyFill="1"/>
    <xf numFmtId="0" fontId="2" fillId="0" borderId="0" xfId="1"/>
    <xf numFmtId="10" fontId="2" fillId="0" borderId="0" xfId="1" applyNumberFormat="1"/>
    <xf numFmtId="10" fontId="2" fillId="4" borderId="0" xfId="1" applyNumberFormat="1" applyFill="1"/>
    <xf numFmtId="9" fontId="2" fillId="0" borderId="0" xfId="1" applyNumberFormat="1"/>
    <xf numFmtId="10" fontId="2" fillId="3" borderId="0" xfId="1" applyNumberFormat="1" applyFill="1"/>
    <xf numFmtId="10" fontId="2" fillId="2" borderId="0" xfId="1" applyNumberFormat="1" applyFill="1"/>
  </cellXfs>
  <cellStyles count="2">
    <cellStyle name="Heading 4" xfId="1" builtinId="19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C26B-F6FB-43EB-9A27-95E5D69E3B2A}">
  <dimension ref="A1:I55"/>
  <sheetViews>
    <sheetView tabSelected="1" zoomScale="53" workbookViewId="0">
      <selection activeCell="AD43" sqref="AD43"/>
    </sheetView>
  </sheetViews>
  <sheetFormatPr defaultRowHeight="14.4" x14ac:dyDescent="0.3"/>
  <cols>
    <col min="2" max="2" width="21" bestFit="1" customWidth="1"/>
    <col min="3" max="3" width="21.77734375" bestFit="1" customWidth="1"/>
    <col min="4" max="4" width="15.44140625" bestFit="1" customWidth="1"/>
    <col min="5" max="5" width="19.5546875" bestFit="1" customWidth="1"/>
    <col min="6" max="6" width="14.44140625" bestFit="1" customWidth="1"/>
    <col min="7" max="7" width="16" bestFit="1" customWidth="1"/>
    <col min="8" max="8" width="12.109375" bestFit="1" customWidth="1"/>
    <col min="9" max="9" width="10.77734375" bestFit="1" customWidth="1"/>
  </cols>
  <sheetData>
    <row r="1" spans="1:9" x14ac:dyDescent="0.3">
      <c r="D1" t="s">
        <v>24</v>
      </c>
      <c r="E1" t="s">
        <v>12</v>
      </c>
      <c r="F1" t="s">
        <v>25</v>
      </c>
    </row>
    <row r="3" spans="1:9" ht="14.55" customHeight="1" x14ac:dyDescent="0.3">
      <c r="B3" t="s">
        <v>13</v>
      </c>
      <c r="C3" s="3"/>
      <c r="D3" s="2" t="s">
        <v>19</v>
      </c>
      <c r="E3" s="1" t="s">
        <v>20</v>
      </c>
      <c r="F3" s="2" t="s">
        <v>23</v>
      </c>
      <c r="G3" s="1" t="s">
        <v>11</v>
      </c>
      <c r="H3" t="s">
        <v>21</v>
      </c>
      <c r="I3" t="s">
        <v>22</v>
      </c>
    </row>
    <row r="4" spans="1:9" ht="14.55" customHeight="1" x14ac:dyDescent="0.3">
      <c r="C4" s="3"/>
      <c r="D4" s="2"/>
      <c r="E4" s="1"/>
      <c r="F4" s="2"/>
      <c r="G4" s="1"/>
    </row>
    <row r="5" spans="1:9" x14ac:dyDescent="0.3">
      <c r="A5" s="4"/>
      <c r="B5" s="4"/>
      <c r="C5" s="5" t="s">
        <v>16</v>
      </c>
      <c r="D5" s="5">
        <v>0.90700000000000003</v>
      </c>
      <c r="E5" s="6">
        <v>0.88370000000000004</v>
      </c>
      <c r="F5" s="6">
        <v>0.81399999999999995</v>
      </c>
      <c r="G5" s="6">
        <v>0.86050000000000004</v>
      </c>
      <c r="H5" s="6">
        <v>0.79069999999999996</v>
      </c>
      <c r="I5" s="6">
        <v>0.86050000000000004</v>
      </c>
    </row>
    <row r="6" spans="1:9" x14ac:dyDescent="0.3">
      <c r="A6" s="4">
        <v>1</v>
      </c>
      <c r="B6" s="4" t="s">
        <v>14</v>
      </c>
      <c r="C6" s="5" t="s">
        <v>17</v>
      </c>
      <c r="D6" s="5">
        <v>0.9</v>
      </c>
      <c r="E6" s="7">
        <v>0.88</v>
      </c>
      <c r="F6" s="5">
        <v>0.8</v>
      </c>
      <c r="G6" s="5">
        <v>0.86</v>
      </c>
      <c r="H6" s="5">
        <v>7.9000000000000008E-3</v>
      </c>
      <c r="I6" s="5">
        <v>0.87</v>
      </c>
    </row>
    <row r="7" spans="1:9" x14ac:dyDescent="0.3">
      <c r="A7" s="4"/>
      <c r="B7" s="4"/>
      <c r="C7" s="7" t="s">
        <v>18</v>
      </c>
      <c r="D7" s="5">
        <v>0.87</v>
      </c>
      <c r="E7" s="5">
        <v>0.91</v>
      </c>
      <c r="F7" s="5">
        <v>0.89</v>
      </c>
      <c r="G7" s="5">
        <v>0.87</v>
      </c>
      <c r="H7" s="5">
        <v>0.88</v>
      </c>
      <c r="I7" s="5">
        <v>0.93</v>
      </c>
    </row>
    <row r="8" spans="1:9" x14ac:dyDescent="0.3">
      <c r="A8" s="4"/>
      <c r="B8" s="4"/>
      <c r="C8" s="7"/>
      <c r="D8" s="5"/>
      <c r="E8" s="5"/>
      <c r="F8" s="5"/>
      <c r="G8" s="5"/>
      <c r="H8" s="4"/>
      <c r="I8" s="4"/>
    </row>
    <row r="9" spans="1:9" x14ac:dyDescent="0.3">
      <c r="A9" s="4"/>
      <c r="B9" s="4"/>
      <c r="C9" s="5" t="s">
        <v>16</v>
      </c>
      <c r="D9" s="5">
        <v>0.88370000000000004</v>
      </c>
      <c r="E9" s="5">
        <v>0.83720000000000006</v>
      </c>
      <c r="F9" s="5">
        <v>0.76739999999999997</v>
      </c>
      <c r="G9" s="5">
        <v>0.76739999999999997</v>
      </c>
      <c r="H9" s="5">
        <v>0.72089999999999999</v>
      </c>
      <c r="I9" s="5">
        <v>0.79069999999999996</v>
      </c>
    </row>
    <row r="10" spans="1:9" x14ac:dyDescent="0.3">
      <c r="A10" s="4">
        <v>2</v>
      </c>
      <c r="B10" s="4" t="s">
        <v>0</v>
      </c>
      <c r="C10" s="5" t="s">
        <v>17</v>
      </c>
      <c r="D10" s="5">
        <v>0.89</v>
      </c>
      <c r="E10" s="5">
        <v>0.83</v>
      </c>
      <c r="F10" s="5">
        <v>0.75</v>
      </c>
      <c r="G10" s="5">
        <v>0.77</v>
      </c>
      <c r="H10" s="5">
        <v>0.7</v>
      </c>
      <c r="I10" s="5">
        <v>0.79</v>
      </c>
    </row>
    <row r="11" spans="1:9" x14ac:dyDescent="0.3">
      <c r="A11" s="4"/>
      <c r="B11" s="4"/>
      <c r="C11" s="5" t="s">
        <v>18</v>
      </c>
      <c r="D11" s="5">
        <v>0.78</v>
      </c>
      <c r="E11" s="5">
        <v>0.88</v>
      </c>
      <c r="F11" s="5">
        <v>0.76</v>
      </c>
      <c r="G11" s="5">
        <v>0.79</v>
      </c>
      <c r="H11" s="5">
        <v>0.78</v>
      </c>
      <c r="I11" s="5">
        <v>0.87</v>
      </c>
    </row>
    <row r="12" spans="1:9" x14ac:dyDescent="0.3">
      <c r="A12" s="4"/>
      <c r="B12" s="4"/>
      <c r="C12" s="5"/>
      <c r="D12" s="5"/>
      <c r="E12" s="5"/>
      <c r="F12" s="5"/>
      <c r="G12" s="5"/>
      <c r="H12" s="4"/>
      <c r="I12" s="4"/>
    </row>
    <row r="13" spans="1:9" x14ac:dyDescent="0.3">
      <c r="A13" s="4"/>
      <c r="B13" s="4"/>
      <c r="C13" s="5" t="s">
        <v>16</v>
      </c>
      <c r="D13" s="6">
        <v>0.90700000000000003</v>
      </c>
      <c r="E13" s="6">
        <v>0.83720000000000006</v>
      </c>
      <c r="F13" s="5">
        <v>0.76739999999999997</v>
      </c>
      <c r="G13" s="5">
        <v>0.83720000000000006</v>
      </c>
      <c r="H13" s="5">
        <v>0.83720000000000006</v>
      </c>
      <c r="I13" s="5">
        <v>0.83720000000000006</v>
      </c>
    </row>
    <row r="14" spans="1:9" x14ac:dyDescent="0.3">
      <c r="A14" s="4">
        <v>3</v>
      </c>
      <c r="B14" s="4" t="s">
        <v>1</v>
      </c>
      <c r="C14" s="5" t="s">
        <v>17</v>
      </c>
      <c r="D14" s="5">
        <v>0.91</v>
      </c>
      <c r="E14" s="5">
        <v>0.83</v>
      </c>
      <c r="F14" s="5">
        <v>0.77</v>
      </c>
      <c r="G14" s="5">
        <v>0.84</v>
      </c>
      <c r="H14" s="5">
        <v>0.85</v>
      </c>
      <c r="I14" s="5">
        <v>0.85</v>
      </c>
    </row>
    <row r="15" spans="1:9" x14ac:dyDescent="0.3">
      <c r="A15" s="4"/>
      <c r="B15" s="4"/>
      <c r="C15" s="5" t="s">
        <v>18</v>
      </c>
      <c r="D15" s="5">
        <v>0.8</v>
      </c>
      <c r="E15" s="5">
        <v>0.92</v>
      </c>
      <c r="F15" s="5">
        <v>0.8</v>
      </c>
      <c r="G15" s="5">
        <v>0.84</v>
      </c>
      <c r="H15" s="5">
        <v>0.81</v>
      </c>
      <c r="I15" s="5">
        <v>0.94</v>
      </c>
    </row>
    <row r="16" spans="1:9" x14ac:dyDescent="0.3">
      <c r="A16" s="4"/>
      <c r="B16" s="4"/>
      <c r="C16" s="5"/>
      <c r="D16" s="5"/>
      <c r="E16" s="5"/>
      <c r="F16" s="5"/>
      <c r="G16" s="5"/>
      <c r="H16" s="4"/>
      <c r="I16" s="4"/>
    </row>
    <row r="17" spans="1:9" x14ac:dyDescent="0.3">
      <c r="A17" s="4"/>
      <c r="B17" s="4"/>
      <c r="C17" s="5" t="s">
        <v>16</v>
      </c>
      <c r="D17" s="5">
        <v>0.88370000000000004</v>
      </c>
      <c r="E17" s="5">
        <v>0.81399999999999995</v>
      </c>
      <c r="F17" s="5">
        <v>0.76739999999999997</v>
      </c>
      <c r="G17" s="5">
        <v>0.79069999999999996</v>
      </c>
      <c r="H17" s="5">
        <v>0.6744</v>
      </c>
      <c r="I17" s="5">
        <v>0.79069999999999996</v>
      </c>
    </row>
    <row r="18" spans="1:9" x14ac:dyDescent="0.3">
      <c r="A18" s="4">
        <v>4</v>
      </c>
      <c r="B18" s="4" t="s">
        <v>2</v>
      </c>
      <c r="C18" s="5" t="s">
        <v>17</v>
      </c>
      <c r="D18" s="5">
        <v>0.89</v>
      </c>
      <c r="E18" s="5">
        <v>0.82</v>
      </c>
      <c r="F18" s="5">
        <v>0.76</v>
      </c>
      <c r="G18" s="5">
        <v>0.79</v>
      </c>
      <c r="H18" s="5">
        <v>0.66</v>
      </c>
      <c r="I18" s="5">
        <v>0.79</v>
      </c>
    </row>
    <row r="19" spans="1:9" x14ac:dyDescent="0.3">
      <c r="A19" s="4"/>
      <c r="B19" s="4"/>
      <c r="C19" s="5" t="s">
        <v>18</v>
      </c>
      <c r="D19" s="5">
        <v>0.8</v>
      </c>
      <c r="E19" s="5">
        <v>0.88</v>
      </c>
      <c r="F19" s="5">
        <v>0.76</v>
      </c>
      <c r="G19" s="5">
        <v>0.78</v>
      </c>
      <c r="H19" s="5">
        <v>0.77</v>
      </c>
      <c r="I19" s="5">
        <v>0.86</v>
      </c>
    </row>
    <row r="20" spans="1:9" x14ac:dyDescent="0.3">
      <c r="A20" s="4"/>
      <c r="B20" s="4"/>
      <c r="C20" s="5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5" t="s">
        <v>16</v>
      </c>
      <c r="D21" s="5">
        <v>0.86050000000000004</v>
      </c>
      <c r="E21" s="6">
        <v>0.88370000000000004</v>
      </c>
      <c r="F21" s="5">
        <v>0.83720000000000006</v>
      </c>
      <c r="G21" s="5">
        <v>0.86050000000000004</v>
      </c>
      <c r="H21" s="6">
        <v>0.86050000000000004</v>
      </c>
      <c r="I21" s="6">
        <v>0.86050000000000004</v>
      </c>
    </row>
    <row r="22" spans="1:9" x14ac:dyDescent="0.3">
      <c r="A22" s="4">
        <v>5</v>
      </c>
      <c r="B22" s="4" t="s">
        <v>3</v>
      </c>
      <c r="C22" s="5" t="s">
        <v>17</v>
      </c>
      <c r="D22" s="5">
        <v>0.84</v>
      </c>
      <c r="E22" s="5">
        <v>0.88</v>
      </c>
      <c r="F22" s="5">
        <v>0.89</v>
      </c>
      <c r="G22" s="5">
        <v>0.86</v>
      </c>
      <c r="H22" s="5">
        <v>0.86</v>
      </c>
      <c r="I22" s="5">
        <v>0.86</v>
      </c>
    </row>
    <row r="23" spans="1:9" x14ac:dyDescent="0.3">
      <c r="A23" s="4"/>
      <c r="B23" s="4"/>
      <c r="C23" s="6" t="s">
        <v>18</v>
      </c>
      <c r="D23" s="7">
        <v>0.78</v>
      </c>
      <c r="E23" s="5">
        <v>0.85</v>
      </c>
      <c r="F23" s="7">
        <v>0.89</v>
      </c>
      <c r="G23" s="5">
        <v>0.9</v>
      </c>
      <c r="H23" s="5">
        <v>0.9</v>
      </c>
      <c r="I23" s="5">
        <v>0.97</v>
      </c>
    </row>
    <row r="24" spans="1:9" x14ac:dyDescent="0.3">
      <c r="A24" s="4"/>
      <c r="B24" s="4"/>
      <c r="C24" s="6"/>
      <c r="D24" s="7"/>
      <c r="E24" s="5"/>
      <c r="F24" s="7"/>
      <c r="G24" s="5"/>
      <c r="H24" s="4"/>
      <c r="I24" s="4"/>
    </row>
    <row r="25" spans="1:9" x14ac:dyDescent="0.3">
      <c r="A25" s="4"/>
      <c r="B25" s="4"/>
      <c r="C25" s="5" t="s">
        <v>16</v>
      </c>
      <c r="D25" s="6">
        <v>0.76739999999999997</v>
      </c>
      <c r="E25" s="5">
        <v>0.79069999999999996</v>
      </c>
      <c r="F25" s="5">
        <v>0.74</v>
      </c>
      <c r="G25" s="5">
        <v>0.81399999999999995</v>
      </c>
      <c r="H25" s="5">
        <v>0.79069999999999996</v>
      </c>
      <c r="I25" s="5">
        <v>0.86050000000000004</v>
      </c>
    </row>
    <row r="26" spans="1:9" x14ac:dyDescent="0.3">
      <c r="A26" s="4">
        <v>6</v>
      </c>
      <c r="B26" s="4" t="s">
        <v>4</v>
      </c>
      <c r="C26" s="5" t="s">
        <v>17</v>
      </c>
      <c r="D26" s="5">
        <v>0.71</v>
      </c>
      <c r="E26" s="7">
        <v>0.79</v>
      </c>
      <c r="F26" s="5">
        <v>0.75</v>
      </c>
      <c r="G26" s="5">
        <v>0.82</v>
      </c>
      <c r="H26" s="5">
        <v>0.79</v>
      </c>
      <c r="I26" s="5">
        <v>0.86</v>
      </c>
    </row>
    <row r="27" spans="1:9" x14ac:dyDescent="0.3">
      <c r="A27" s="4"/>
      <c r="B27" s="4"/>
      <c r="C27" s="7" t="s">
        <v>18</v>
      </c>
      <c r="D27" s="5">
        <v>0.77</v>
      </c>
      <c r="E27" s="5">
        <v>0.78</v>
      </c>
      <c r="F27" s="5">
        <v>0.83</v>
      </c>
      <c r="G27" s="5">
        <v>0.82</v>
      </c>
      <c r="H27" s="5">
        <v>0.83</v>
      </c>
      <c r="I27" s="5">
        <v>0.96</v>
      </c>
    </row>
    <row r="28" spans="1:9" x14ac:dyDescent="0.3">
      <c r="A28" s="4"/>
      <c r="B28" s="4"/>
      <c r="C28" s="7"/>
      <c r="D28" s="5"/>
      <c r="E28" s="5"/>
      <c r="F28" s="5"/>
      <c r="G28" s="5"/>
      <c r="H28" s="4"/>
      <c r="I28" s="4"/>
    </row>
    <row r="29" spans="1:9" x14ac:dyDescent="0.3">
      <c r="A29" s="4"/>
      <c r="B29" s="4"/>
      <c r="C29" s="5" t="s">
        <v>16</v>
      </c>
      <c r="D29" s="5">
        <v>0.90700000000000003</v>
      </c>
      <c r="E29" s="5">
        <v>0.90700000000000003</v>
      </c>
      <c r="F29" s="8">
        <v>0.93020000000000003</v>
      </c>
      <c r="G29" s="5">
        <v>0.90700000000000003</v>
      </c>
      <c r="H29" s="8">
        <v>0.93020000000000003</v>
      </c>
      <c r="I29" s="5">
        <v>0.88370000000000004</v>
      </c>
    </row>
    <row r="30" spans="1:9" x14ac:dyDescent="0.3">
      <c r="A30" s="4">
        <v>7</v>
      </c>
      <c r="B30" s="4" t="s">
        <v>5</v>
      </c>
      <c r="C30" s="5" t="s">
        <v>17</v>
      </c>
      <c r="D30" s="5">
        <v>0.9</v>
      </c>
      <c r="E30" s="5">
        <v>0.91</v>
      </c>
      <c r="F30" s="5">
        <v>0.93</v>
      </c>
      <c r="G30" s="5">
        <v>0.91</v>
      </c>
      <c r="H30" s="5">
        <v>0.93</v>
      </c>
      <c r="I30" s="5">
        <v>0.89</v>
      </c>
    </row>
    <row r="31" spans="1:9" x14ac:dyDescent="0.3">
      <c r="A31" s="4"/>
      <c r="B31" s="4"/>
      <c r="C31" s="5" t="s">
        <v>18</v>
      </c>
      <c r="D31" s="5">
        <v>0.8</v>
      </c>
      <c r="E31" s="5">
        <v>0.8</v>
      </c>
      <c r="F31" s="5">
        <v>0.85</v>
      </c>
      <c r="G31" s="5">
        <v>0.81</v>
      </c>
      <c r="H31" s="5">
        <v>0.86</v>
      </c>
      <c r="I31" s="5">
        <v>0.97</v>
      </c>
    </row>
    <row r="32" spans="1:9" x14ac:dyDescent="0.3">
      <c r="A32" s="4"/>
      <c r="B32" s="4"/>
      <c r="C32" s="5"/>
      <c r="D32" s="5"/>
      <c r="E32" s="5"/>
      <c r="F32" s="5"/>
      <c r="G32" s="5"/>
      <c r="H32" s="4"/>
      <c r="I32" s="4"/>
    </row>
    <row r="33" spans="1:9" x14ac:dyDescent="0.3">
      <c r="A33" s="4"/>
      <c r="B33" s="4"/>
      <c r="C33" s="5" t="s">
        <v>16</v>
      </c>
      <c r="D33" s="5">
        <v>0.90700000000000003</v>
      </c>
      <c r="E33" s="5">
        <v>0.90700000000000003</v>
      </c>
      <c r="F33" s="8">
        <v>0.93020000000000003</v>
      </c>
      <c r="G33" s="8">
        <v>0.93020000000000003</v>
      </c>
      <c r="H33" s="9">
        <v>0.95350000000000001</v>
      </c>
      <c r="I33" s="5">
        <v>0.88370000000000004</v>
      </c>
    </row>
    <row r="34" spans="1:9" x14ac:dyDescent="0.3">
      <c r="A34" s="4">
        <v>8</v>
      </c>
      <c r="B34" s="4" t="s">
        <v>6</v>
      </c>
      <c r="C34" s="5" t="s">
        <v>17</v>
      </c>
      <c r="D34" s="5">
        <v>0.9</v>
      </c>
      <c r="E34" s="5">
        <v>0.91</v>
      </c>
      <c r="F34" s="5">
        <v>0.93</v>
      </c>
      <c r="G34" s="5">
        <v>0.93</v>
      </c>
      <c r="H34" s="5">
        <v>0.95</v>
      </c>
      <c r="I34" s="5">
        <v>0.89</v>
      </c>
    </row>
    <row r="35" spans="1:9" x14ac:dyDescent="0.3">
      <c r="A35" s="4"/>
      <c r="B35" s="4"/>
      <c r="C35" s="5" t="s">
        <v>18</v>
      </c>
      <c r="D35" s="5">
        <v>0.81</v>
      </c>
      <c r="E35" s="5">
        <v>0.82</v>
      </c>
      <c r="F35" s="5">
        <v>0.87</v>
      </c>
      <c r="G35" s="5">
        <v>0.83</v>
      </c>
      <c r="H35" s="5">
        <v>0.84</v>
      </c>
      <c r="I35" s="5">
        <v>0.96</v>
      </c>
    </row>
    <row r="36" spans="1:9" x14ac:dyDescent="0.3">
      <c r="A36" s="4"/>
      <c r="B36" s="4"/>
      <c r="C36" s="5"/>
      <c r="D36" s="5"/>
      <c r="E36" s="5"/>
      <c r="F36" s="5"/>
      <c r="G36" s="5"/>
      <c r="H36" s="4"/>
      <c r="I36" s="4"/>
    </row>
    <row r="37" spans="1:9" x14ac:dyDescent="0.3">
      <c r="A37" s="4"/>
      <c r="B37" s="4"/>
      <c r="C37" s="5" t="s">
        <v>16</v>
      </c>
      <c r="D37" s="5">
        <v>0.83720000000000006</v>
      </c>
      <c r="E37" s="5">
        <v>0.86050000000000004</v>
      </c>
      <c r="F37" s="5">
        <v>0.86050000000000004</v>
      </c>
      <c r="G37" s="5">
        <v>0.81040000000000001</v>
      </c>
      <c r="H37" s="5">
        <v>0.83720000000000006</v>
      </c>
      <c r="I37" s="5">
        <v>0.88370000000000004</v>
      </c>
    </row>
    <row r="38" spans="1:9" x14ac:dyDescent="0.3">
      <c r="A38" s="4">
        <v>9</v>
      </c>
      <c r="B38" s="4" t="s">
        <v>7</v>
      </c>
      <c r="C38" s="5" t="s">
        <v>17</v>
      </c>
      <c r="D38" s="6">
        <v>0.82</v>
      </c>
      <c r="E38" s="6">
        <v>0.86</v>
      </c>
      <c r="F38" s="5">
        <v>0.86</v>
      </c>
      <c r="G38" s="5">
        <v>0.81</v>
      </c>
      <c r="H38" s="5">
        <v>0.83</v>
      </c>
      <c r="I38" s="5">
        <v>0.89</v>
      </c>
    </row>
    <row r="39" spans="1:9" x14ac:dyDescent="0.3">
      <c r="A39" s="4"/>
      <c r="B39" s="4"/>
      <c r="C39" s="5" t="s">
        <v>18</v>
      </c>
      <c r="D39" s="5">
        <v>0.81</v>
      </c>
      <c r="E39" s="5">
        <v>0.9</v>
      </c>
      <c r="F39" s="5">
        <v>0.89</v>
      </c>
      <c r="G39" s="5">
        <v>0.91</v>
      </c>
      <c r="H39" s="5">
        <v>0.9</v>
      </c>
      <c r="I39" s="5">
        <v>0.96</v>
      </c>
    </row>
    <row r="40" spans="1:9" x14ac:dyDescent="0.3">
      <c r="A40" s="4"/>
      <c r="B40" s="4"/>
      <c r="C40" s="5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5" t="s">
        <v>16</v>
      </c>
      <c r="D41" s="5">
        <v>0.90700000000000003</v>
      </c>
      <c r="E41" s="5">
        <v>0.90700000000000003</v>
      </c>
      <c r="F41" s="5">
        <v>0.93020000000000003</v>
      </c>
      <c r="G41" s="5">
        <v>0.90700000000000003</v>
      </c>
      <c r="H41" s="9">
        <v>0.95350000000000001</v>
      </c>
      <c r="I41" s="5">
        <v>0.83720000000000006</v>
      </c>
    </row>
    <row r="42" spans="1:9" x14ac:dyDescent="0.3">
      <c r="A42" s="4">
        <v>10</v>
      </c>
      <c r="B42" s="4" t="s">
        <v>8</v>
      </c>
      <c r="C42" s="5" t="s">
        <v>17</v>
      </c>
      <c r="D42" s="5">
        <v>0.9</v>
      </c>
      <c r="E42" s="5">
        <v>0.91</v>
      </c>
      <c r="F42" s="5">
        <v>0.93</v>
      </c>
      <c r="G42" s="5">
        <v>0.91</v>
      </c>
      <c r="H42" s="5">
        <v>0.95</v>
      </c>
      <c r="I42" s="5">
        <v>0.85</v>
      </c>
    </row>
    <row r="43" spans="1:9" x14ac:dyDescent="0.3">
      <c r="A43" s="4"/>
      <c r="B43" s="4"/>
      <c r="C43" s="5" t="s">
        <v>18</v>
      </c>
      <c r="D43" s="5">
        <v>0.81</v>
      </c>
      <c r="E43" s="5">
        <v>0.81</v>
      </c>
      <c r="F43" s="5">
        <v>0.84</v>
      </c>
      <c r="G43" s="5">
        <v>0.81</v>
      </c>
      <c r="H43" s="5">
        <v>0.85</v>
      </c>
      <c r="I43" s="5">
        <v>0.95</v>
      </c>
    </row>
    <row r="44" spans="1:9" x14ac:dyDescent="0.3">
      <c r="A44" s="4"/>
      <c r="B44" s="4"/>
      <c r="C44" s="5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5" t="s">
        <v>16</v>
      </c>
      <c r="D45" s="5">
        <v>0.74419999999999997</v>
      </c>
      <c r="E45" s="5">
        <v>0.74419999999999997</v>
      </c>
      <c r="F45" s="5">
        <v>0.79069999999999996</v>
      </c>
      <c r="G45" s="5">
        <v>0.76739999999999997</v>
      </c>
      <c r="H45" s="5">
        <v>0.76739999999999997</v>
      </c>
      <c r="I45" s="5">
        <v>0.83720000000000006</v>
      </c>
    </row>
    <row r="46" spans="1:9" x14ac:dyDescent="0.3">
      <c r="A46" s="4">
        <v>11</v>
      </c>
      <c r="B46" s="4" t="s">
        <v>9</v>
      </c>
      <c r="C46" s="5" t="s">
        <v>17</v>
      </c>
      <c r="D46" s="5">
        <v>0.7</v>
      </c>
      <c r="E46" s="5">
        <v>0.74</v>
      </c>
      <c r="F46" s="5">
        <v>0.79</v>
      </c>
      <c r="G46" s="5">
        <v>0.77</v>
      </c>
      <c r="H46" s="5">
        <v>0.77</v>
      </c>
      <c r="I46" s="5">
        <v>0.85</v>
      </c>
    </row>
    <row r="47" spans="1:9" x14ac:dyDescent="0.3">
      <c r="A47" s="4"/>
      <c r="B47" s="4"/>
      <c r="C47" s="5" t="s">
        <v>18</v>
      </c>
      <c r="D47" s="5">
        <v>0.77</v>
      </c>
      <c r="E47" s="5">
        <v>0.91</v>
      </c>
      <c r="F47" s="5">
        <v>0.9</v>
      </c>
      <c r="G47" s="5">
        <v>0.91</v>
      </c>
      <c r="H47" s="5">
        <v>0.9</v>
      </c>
      <c r="I47" s="5">
        <v>0.97</v>
      </c>
    </row>
    <row r="48" spans="1:9" x14ac:dyDescent="0.3">
      <c r="A48" s="4"/>
      <c r="B48" s="4"/>
      <c r="C48" s="5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5" t="s">
        <v>16</v>
      </c>
      <c r="D49" s="5">
        <v>0.88370000000000004</v>
      </c>
      <c r="E49" s="5">
        <v>0.88370000000000004</v>
      </c>
      <c r="F49" s="5">
        <v>0.86050000000000004</v>
      </c>
      <c r="G49" s="5">
        <v>0.86050000000000004</v>
      </c>
      <c r="H49" s="5">
        <v>0.81040000000000001</v>
      </c>
      <c r="I49" s="5">
        <v>0.83720000000000006</v>
      </c>
    </row>
    <row r="50" spans="1:9" x14ac:dyDescent="0.3">
      <c r="A50" s="4">
        <v>12</v>
      </c>
      <c r="B50" s="4" t="s">
        <v>10</v>
      </c>
      <c r="C50" s="5" t="s">
        <v>17</v>
      </c>
      <c r="D50" s="5">
        <v>0.89</v>
      </c>
      <c r="E50" s="5">
        <v>0.88</v>
      </c>
      <c r="F50" s="5">
        <v>0.84</v>
      </c>
      <c r="G50" s="5">
        <v>0.86</v>
      </c>
      <c r="H50" s="5">
        <v>0.8</v>
      </c>
      <c r="I50" s="5">
        <v>0.84</v>
      </c>
    </row>
    <row r="51" spans="1:9" x14ac:dyDescent="0.3">
      <c r="A51" s="4"/>
      <c r="B51" s="4"/>
      <c r="C51" s="5" t="s">
        <v>18</v>
      </c>
      <c r="D51" s="5">
        <v>0.81</v>
      </c>
      <c r="E51" s="5">
        <v>0.9</v>
      </c>
      <c r="F51" s="5">
        <v>0.85</v>
      </c>
      <c r="G51" s="5">
        <v>0.84</v>
      </c>
      <c r="H51" s="5">
        <v>0.83</v>
      </c>
      <c r="I51" s="5">
        <v>0.93</v>
      </c>
    </row>
    <row r="52" spans="1:9" x14ac:dyDescent="0.3">
      <c r="A52" s="4"/>
      <c r="B52" s="4"/>
      <c r="C52" s="5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5" t="s">
        <v>16</v>
      </c>
      <c r="D53" s="5">
        <v>0.86050000000000004</v>
      </c>
      <c r="E53" s="6">
        <v>0.81399999999999995</v>
      </c>
      <c r="F53" s="6">
        <v>0.83720000000000006</v>
      </c>
      <c r="G53" s="5">
        <v>0.83720000000000006</v>
      </c>
      <c r="H53" s="5">
        <v>0.81399999999999995</v>
      </c>
      <c r="I53" s="6">
        <v>0.86050000000000004</v>
      </c>
    </row>
    <row r="54" spans="1:9" x14ac:dyDescent="0.3">
      <c r="A54" s="4">
        <v>13</v>
      </c>
      <c r="B54" s="4" t="s">
        <v>15</v>
      </c>
      <c r="C54" s="5" t="s">
        <v>17</v>
      </c>
      <c r="D54" s="5">
        <v>0.85</v>
      </c>
      <c r="E54" s="5">
        <v>0.77</v>
      </c>
      <c r="F54" s="5">
        <v>0.82</v>
      </c>
      <c r="G54" s="5">
        <v>0.82</v>
      </c>
      <c r="H54" s="5">
        <v>0.8</v>
      </c>
      <c r="I54" s="5">
        <v>0.86</v>
      </c>
    </row>
    <row r="55" spans="1:9" x14ac:dyDescent="0.3">
      <c r="A55" s="4"/>
      <c r="B55" s="4"/>
      <c r="C55" s="5" t="s">
        <v>18</v>
      </c>
      <c r="D55" s="5">
        <v>0.79</v>
      </c>
      <c r="E55" s="5">
        <v>0.94</v>
      </c>
      <c r="F55" s="5">
        <v>0.91</v>
      </c>
      <c r="G55" s="5">
        <v>0.92</v>
      </c>
      <c r="H55" s="5">
        <v>0.92</v>
      </c>
      <c r="I55" s="5">
        <v>0.97</v>
      </c>
    </row>
  </sheetData>
  <phoneticPr fontId="1" type="noConversion"/>
  <conditionalFormatting sqref="C5:C7">
    <cfRule type="uniqueValues" dxfId="13" priority="14"/>
  </conditionalFormatting>
  <conditionalFormatting sqref="C9:C11">
    <cfRule type="uniqueValues" dxfId="12" priority="13"/>
  </conditionalFormatting>
  <conditionalFormatting sqref="C13:C15">
    <cfRule type="uniqueValues" dxfId="11" priority="12"/>
  </conditionalFormatting>
  <conditionalFormatting sqref="C17:C19">
    <cfRule type="uniqueValues" dxfId="10" priority="11"/>
  </conditionalFormatting>
  <conditionalFormatting sqref="C21:C23">
    <cfRule type="uniqueValues" dxfId="9" priority="10"/>
  </conditionalFormatting>
  <conditionalFormatting sqref="C25:C39">
    <cfRule type="uniqueValues" dxfId="8" priority="9"/>
  </conditionalFormatting>
  <conditionalFormatting sqref="C25:C27">
    <cfRule type="uniqueValues" dxfId="7" priority="8"/>
  </conditionalFormatting>
  <conditionalFormatting sqref="C29:C31">
    <cfRule type="uniqueValues" dxfId="6" priority="7"/>
  </conditionalFormatting>
  <conditionalFormatting sqref="C33:C35">
    <cfRule type="uniqueValues" dxfId="5" priority="6"/>
  </conditionalFormatting>
  <conditionalFormatting sqref="C37:C39">
    <cfRule type="uniqueValues" dxfId="4" priority="5"/>
  </conditionalFormatting>
  <conditionalFormatting sqref="C41:C43">
    <cfRule type="uniqueValues" dxfId="3" priority="4"/>
  </conditionalFormatting>
  <conditionalFormatting sqref="C45:C47">
    <cfRule type="uniqueValues" dxfId="2" priority="3"/>
  </conditionalFormatting>
  <conditionalFormatting sqref="C49:C51">
    <cfRule type="uniqueValues" dxfId="1" priority="2"/>
  </conditionalFormatting>
  <conditionalFormatting sqref="C53:C55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Kuppam Bhargav Reddy-[BL.EN.U4AID23028]</dc:creator>
  <cp:lastModifiedBy>Kuppam Bhargav Reddy-[BL.EN.U4AID23028]</cp:lastModifiedBy>
  <dcterms:created xsi:type="dcterms:W3CDTF">2024-06-23T09:41:12Z</dcterms:created>
  <dcterms:modified xsi:type="dcterms:W3CDTF">2024-07-02T06:57:07Z</dcterms:modified>
</cp:coreProperties>
</file>