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AE67BD00-1C64-4542-88E2-0CD51F9A29BB}" xr6:coauthVersionLast="47" xr6:coauthVersionMax="47" xr10:uidLastSave="{BB79D8FD-8F85-4803-8D90-C01828E933E7}"/>
  <bookViews>
    <workbookView xWindow="-98" yWindow="-98" windowWidth="20715" windowHeight="13276" xr2:uid="{967AE3F7-B673-49DD-A4D7-68AC6A2B8B34}"/>
  </bookViews>
  <sheets>
    <sheet name="Sheet1" sheetId="1" r:id="rId1"/>
  </sheets>
  <definedNames>
    <definedName name="_xlchart.v1.0" hidden="1">Sheet1!$B$10:$K$10</definedName>
    <definedName name="_xlchart.v1.1" hidden="1">Sheet1!$B$11:$K$11</definedName>
    <definedName name="_xlchart.v1.10" hidden="1">Sheet1!$B$10:$K$10</definedName>
    <definedName name="_xlchart.v1.11" hidden="1">Sheet1!$B$11:$K$11</definedName>
    <definedName name="_xlchart.v1.12" hidden="1">Sheet1!$B$12:$K$12</definedName>
    <definedName name="_xlchart.v1.13" hidden="1">Sheet1!$B$13:$K$13</definedName>
    <definedName name="_xlchart.v1.14" hidden="1">Sheet1!$B$4:$K$4</definedName>
    <definedName name="_xlchart.v1.15" hidden="1">Sheet1!$B$5:$K$5</definedName>
    <definedName name="_xlchart.v1.16" hidden="1">Sheet1!$B$6:$K$6</definedName>
    <definedName name="_xlchart.v1.17" hidden="1">Sheet1!$B$7:$K$7</definedName>
    <definedName name="_xlchart.v1.18" hidden="1">Sheet1!$B$8:$K$8</definedName>
    <definedName name="_xlchart.v1.19" hidden="1">Sheet1!$B$9:$K$9</definedName>
    <definedName name="_xlchart.v1.2" hidden="1">Sheet1!$B$12:$K$12</definedName>
    <definedName name="_xlchart.v1.20" hidden="1">Sheet1!$B$10:$K$10</definedName>
    <definedName name="_xlchart.v1.21" hidden="1">Sheet1!$B$11:$K$11</definedName>
    <definedName name="_xlchart.v1.22" hidden="1">Sheet1!$B$12:$K$12</definedName>
    <definedName name="_xlchart.v1.23" hidden="1">Sheet1!$B$13:$K$13</definedName>
    <definedName name="_xlchart.v1.24" hidden="1">Sheet1!$B$4:$K$4</definedName>
    <definedName name="_xlchart.v1.25" hidden="1">Sheet1!$B$5:$K$5</definedName>
    <definedName name="_xlchart.v1.26" hidden="1">Sheet1!$B$6:$K$6</definedName>
    <definedName name="_xlchart.v1.27" hidden="1">Sheet1!$B$7:$K$7</definedName>
    <definedName name="_xlchart.v1.28" hidden="1">Sheet1!$B$8:$K$8</definedName>
    <definedName name="_xlchart.v1.29" hidden="1">Sheet1!$B$9:$K$9</definedName>
    <definedName name="_xlchart.v1.3" hidden="1">Sheet1!$B$13:$K$13</definedName>
    <definedName name="_xlchart.v1.4" hidden="1">Sheet1!$B$4:$K$4</definedName>
    <definedName name="_xlchart.v1.5" hidden="1">Sheet1!$B$5:$K$5</definedName>
    <definedName name="_xlchart.v1.6" hidden="1">Sheet1!$B$6:$K$6</definedName>
    <definedName name="_xlchart.v1.7" hidden="1">Sheet1!$B$7:$K$7</definedName>
    <definedName name="_xlchart.v1.8" hidden="1">Sheet1!$B$8:$K$8</definedName>
    <definedName name="_xlchart.v1.9" hidden="1">Sheet1!$B$9:$K$9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<sst xmlns="http://schemas.openxmlformats.org/spreadsheetml/2006/main" count="9" uniqueCount="9">
  <si>
    <t>Problem : A survey was conducted to gather feedback from customers about their satisfaction levels with a specific service on a scale of 1 to 5.</t>
  </si>
  <si>
    <t>Let's consider the satisfaction ratings from 100 customers:</t>
  </si>
  <si>
    <t>Ratings:</t>
  </si>
  <si>
    <t>Questions:</t>
  </si>
  <si>
    <t>1. Histogram: Create a histogram to visualize the distribution of satisfaction ratings.</t>
  </si>
  <si>
    <t>2. Mode: Which satisfaction rating has the highest frequency?</t>
  </si>
  <si>
    <t>MODE =</t>
  </si>
  <si>
    <t>The most common satisfaction rating is 4, as it appears most frequently in the data set.</t>
  </si>
  <si>
    <t>3. Bar Chart: Create a bar chart to display the frequency of each satisfaction rating.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</si>
</sst>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each statistical ratings</a:t>
            </a:r>
          </a:p>
        </c:rich>
      </c:tx>
      <c:layout>
        <c:manualLayout>
          <c:xMode val="edge"/>
          <c:yMode val="edge"/>
          <c:x val="0.210548556430446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634259259259263"/>
          <c:w val="0.90286351706036749"/>
          <c:h val="0.5438032225138523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E-4291-A710-4EF22D440E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E-4291-A710-4EF22D440E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Sheet1!$B$6:$K$6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E-4291-A710-4EF22D440E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Sheet1!$B$7:$K$7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E-4291-A710-4EF22D440E2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Sheet1!$B$8:$K$8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E-4291-A710-4EF22D440E2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Sheet1!$B$9:$K$9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3E-4291-A710-4EF22D440E2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Sheet1!$B$10:$K$10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3E-4291-A710-4EF22D440E2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Sheet1!$B$11:$K$11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3E-4291-A710-4EF22D440E2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Sheet1!$B$12:$K$12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E-4291-A710-4EF22D440E2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E-4291-A710-4EF22D44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365247"/>
        <c:axId val="2062368159"/>
      </c:barChart>
      <c:catAx>
        <c:axId val="206236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68159"/>
        <c:crosses val="autoZero"/>
        <c:auto val="1"/>
        <c:lblAlgn val="ctr"/>
        <c:lblOffset val="100"/>
        <c:noMultiLvlLbl val="0"/>
      </c:catAx>
      <c:valAx>
        <c:axId val="20623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6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_xlchart.v1.24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  <cx:data id="4">
      <cx:numDim type="val">
        <cx:f dir="row">_xlchart.v1.28</cx:f>
      </cx:numDim>
    </cx:data>
    <cx:data id="5">
      <cx:numDim type="val">
        <cx:f dir="row">_xlchart.v1.29</cx:f>
      </cx:numDim>
    </cx:data>
    <cx:data id="6">
      <cx:numDim type="val">
        <cx:f dir="row">_xlchart.v1.20</cx:f>
      </cx:numDim>
    </cx:data>
    <cx:data id="7">
      <cx:numDim type="val">
        <cx:f dir="row">_xlchart.v1.21</cx:f>
      </cx:numDim>
    </cx:data>
    <cx:data id="8">
      <cx:numDim type="val">
        <cx:f dir="row">_xlchart.v1.22</cx:f>
      </cx:numDim>
    </cx:data>
    <cx:data id="9">
      <cx:numDim type="val">
        <cx:f dir="row">_xlchart.v1.23</cx:f>
      </cx:numDim>
    </cx:data>
  </cx:chartData>
  <cx:chart>
    <cx:title pos="t" align="ctr" overlay="0">
      <cx:tx>
        <cx:txData>
          <cx:v>Distribution of satisfaction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satisfaction ratings</a:t>
          </a:r>
        </a:p>
      </cx:txPr>
    </cx:title>
    <cx:plotArea>
      <cx:plotAreaRegion>
        <cx:series layoutId="clusteredColumn" uniqueId="{C4CF57EF-ACAC-4EBB-BC5F-23D9C48AA510}" formatIdx="0">
          <cx:dataId val="0"/>
          <cx:layoutPr>
            <cx:binning intervalClosed="r"/>
          </cx:layoutPr>
        </cx:series>
        <cx:series layoutId="clusteredColumn" hidden="1" uniqueId="{A8D03A86-FC78-4BC0-A96C-3D8CF987C982}" formatIdx="1">
          <cx:dataId val="1"/>
          <cx:layoutPr>
            <cx:binning intervalClosed="r"/>
          </cx:layoutPr>
        </cx:series>
        <cx:series layoutId="clusteredColumn" hidden="1" uniqueId="{80A33F6A-04F6-45E4-B02F-670A809E65EC}" formatIdx="2">
          <cx:dataId val="2"/>
          <cx:layoutPr>
            <cx:binning intervalClosed="r"/>
          </cx:layoutPr>
        </cx:series>
        <cx:series layoutId="clusteredColumn" hidden="1" uniqueId="{938C9A4C-D742-4B7A-AA42-FC07774B8161}" formatIdx="3">
          <cx:dataId val="3"/>
          <cx:layoutPr>
            <cx:binning intervalClosed="r"/>
          </cx:layoutPr>
        </cx:series>
        <cx:series layoutId="clusteredColumn" hidden="1" uniqueId="{DB622801-E3C6-40BD-837A-9B70479AE6DA}" formatIdx="4">
          <cx:dataId val="4"/>
          <cx:layoutPr>
            <cx:binning intervalClosed="r"/>
          </cx:layoutPr>
        </cx:series>
        <cx:series layoutId="clusteredColumn" hidden="1" uniqueId="{4CED0F8C-F29C-45AC-8677-C6EC2B23D4E0}" formatIdx="5">
          <cx:dataId val="5"/>
          <cx:layoutPr>
            <cx:binning intervalClosed="r"/>
          </cx:layoutPr>
        </cx:series>
        <cx:series layoutId="clusteredColumn" hidden="1" uniqueId="{FFFFF2B0-87CC-48CB-AC10-CA65E7C4DCF9}" formatIdx="6">
          <cx:dataId val="6"/>
          <cx:layoutPr>
            <cx:binning intervalClosed="r"/>
          </cx:layoutPr>
        </cx:series>
        <cx:series layoutId="clusteredColumn" hidden="1" uniqueId="{5031F91E-8FBF-41CE-A623-2AB8FD6C151E}" formatIdx="7">
          <cx:dataId val="7"/>
          <cx:layoutPr>
            <cx:binning intervalClosed="r"/>
          </cx:layoutPr>
        </cx:series>
        <cx:series layoutId="clusteredColumn" hidden="1" uniqueId="{D87773C0-ADFC-491E-8488-20C09C7B95FB}" formatIdx="8">
          <cx:dataId val="8"/>
          <cx:layoutPr>
            <cx:binning intervalClosed="r"/>
          </cx:layoutPr>
        </cx:series>
        <cx:series layoutId="clusteredColumn" hidden="1" uniqueId="{E3289EF9-68E4-4C48-B433-E6CFD6660591}" formatIdx="9">
          <cx:dataId val="9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Satisfaction ratings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Satisfaction ratings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17</xdr:row>
      <xdr:rowOff>7143</xdr:rowOff>
    </xdr:from>
    <xdr:to>
      <xdr:col>8</xdr:col>
      <xdr:colOff>54768</xdr:colOff>
      <xdr:row>32</xdr:row>
      <xdr:rowOff>35718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00E359-2CD2-4088-A040-C9933DAEB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368" y="31884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7143</xdr:colOff>
      <xdr:row>40</xdr:row>
      <xdr:rowOff>30956</xdr:rowOff>
    </xdr:from>
    <xdr:to>
      <xdr:col>8</xdr:col>
      <xdr:colOff>45243</xdr:colOff>
      <xdr:row>55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4CC2D-AB82-4CFC-8C97-57C9B2CDA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0782-3CBE-4D1B-A58A-E3C6F3C58753}">
  <dimension ref="A1:M39"/>
  <sheetViews>
    <sheetView tabSelected="1" workbookViewId="0">
      <selection activeCell="K14" sqref="K14"/>
    </sheetView>
  </sheetViews>
  <sheetFormatPr defaultRowHeight="14.25" x14ac:dyDescent="0.45"/>
  <sheetData>
    <row r="1" spans="1:13" ht="18" x14ac:dyDescent="0.5500000000000000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1" customFormat="1" ht="15.75" x14ac:dyDescent="0.5">
      <c r="A2" s="1" t="s">
        <v>1</v>
      </c>
    </row>
    <row r="4" spans="1:13" ht="15.75" x14ac:dyDescent="0.5">
      <c r="A4" s="1" t="s">
        <v>2</v>
      </c>
      <c r="B4" s="1">
        <v>4</v>
      </c>
      <c r="C4">
        <v>5</v>
      </c>
      <c r="D4">
        <v>3</v>
      </c>
      <c r="E4">
        <v>4</v>
      </c>
      <c r="F4">
        <v>4</v>
      </c>
      <c r="G4">
        <v>3</v>
      </c>
      <c r="H4">
        <v>2</v>
      </c>
      <c r="I4">
        <v>5</v>
      </c>
      <c r="J4">
        <v>4</v>
      </c>
      <c r="K4">
        <v>3</v>
      </c>
    </row>
    <row r="5" spans="1:13" x14ac:dyDescent="0.45">
      <c r="B5">
        <v>5</v>
      </c>
      <c r="C5">
        <v>4</v>
      </c>
      <c r="D5">
        <v>2</v>
      </c>
      <c r="E5">
        <v>3</v>
      </c>
      <c r="F5">
        <v>4</v>
      </c>
      <c r="G5">
        <v>5</v>
      </c>
      <c r="H5">
        <v>3</v>
      </c>
      <c r="I5">
        <v>4</v>
      </c>
      <c r="J5">
        <v>5</v>
      </c>
      <c r="K5">
        <v>3</v>
      </c>
    </row>
    <row r="6" spans="1:13" x14ac:dyDescent="0.45">
      <c r="B6">
        <v>4</v>
      </c>
      <c r="C6">
        <v>3</v>
      </c>
      <c r="D6">
        <v>2</v>
      </c>
      <c r="E6">
        <v>4</v>
      </c>
      <c r="F6">
        <v>5</v>
      </c>
      <c r="G6">
        <v>3</v>
      </c>
      <c r="H6">
        <v>4</v>
      </c>
      <c r="I6">
        <v>5</v>
      </c>
      <c r="J6">
        <v>4</v>
      </c>
      <c r="K6">
        <v>3</v>
      </c>
    </row>
    <row r="7" spans="1:13" x14ac:dyDescent="0.45">
      <c r="B7">
        <v>3</v>
      </c>
      <c r="C7">
        <v>4</v>
      </c>
      <c r="D7">
        <v>5</v>
      </c>
      <c r="E7">
        <v>2</v>
      </c>
      <c r="F7">
        <v>3</v>
      </c>
      <c r="G7">
        <v>4</v>
      </c>
      <c r="H7">
        <v>4</v>
      </c>
      <c r="I7">
        <v>3</v>
      </c>
      <c r="J7">
        <v>5</v>
      </c>
      <c r="K7">
        <v>4</v>
      </c>
    </row>
    <row r="8" spans="1:13" x14ac:dyDescent="0.45">
      <c r="B8">
        <v>3</v>
      </c>
      <c r="C8">
        <v>4</v>
      </c>
      <c r="D8">
        <v>5</v>
      </c>
      <c r="E8">
        <v>4</v>
      </c>
      <c r="F8">
        <v>2</v>
      </c>
      <c r="G8">
        <v>3</v>
      </c>
      <c r="H8">
        <v>4</v>
      </c>
      <c r="I8">
        <v>5</v>
      </c>
      <c r="J8">
        <v>3</v>
      </c>
      <c r="K8">
        <v>4</v>
      </c>
    </row>
    <row r="9" spans="1:13" x14ac:dyDescent="0.45">
      <c r="B9">
        <v>5</v>
      </c>
      <c r="C9">
        <v>4</v>
      </c>
      <c r="D9">
        <v>3</v>
      </c>
      <c r="E9">
        <v>4</v>
      </c>
      <c r="F9">
        <v>5</v>
      </c>
      <c r="G9">
        <v>3</v>
      </c>
      <c r="H9">
        <v>4</v>
      </c>
      <c r="I9">
        <v>5</v>
      </c>
      <c r="J9">
        <v>4</v>
      </c>
      <c r="K9">
        <v>3</v>
      </c>
    </row>
    <row r="10" spans="1:13" x14ac:dyDescent="0.45">
      <c r="B10">
        <v>3</v>
      </c>
      <c r="C10">
        <v>4</v>
      </c>
      <c r="D10">
        <v>5</v>
      </c>
      <c r="E10">
        <v>2</v>
      </c>
      <c r="F10">
        <v>3</v>
      </c>
      <c r="G10">
        <v>4</v>
      </c>
      <c r="H10">
        <v>4</v>
      </c>
      <c r="I10">
        <v>3</v>
      </c>
      <c r="J10">
        <v>5</v>
      </c>
      <c r="K10">
        <v>4</v>
      </c>
    </row>
    <row r="11" spans="1:13" x14ac:dyDescent="0.45">
      <c r="B11">
        <v>3</v>
      </c>
      <c r="C11">
        <v>4</v>
      </c>
      <c r="D11">
        <v>5</v>
      </c>
      <c r="E11">
        <v>4</v>
      </c>
      <c r="F11">
        <v>2</v>
      </c>
      <c r="G11">
        <v>3</v>
      </c>
      <c r="H11">
        <v>4</v>
      </c>
      <c r="I11">
        <v>5</v>
      </c>
      <c r="J11">
        <v>3</v>
      </c>
      <c r="K11">
        <v>4</v>
      </c>
    </row>
    <row r="12" spans="1:13" x14ac:dyDescent="0.45">
      <c r="B12">
        <v>5</v>
      </c>
      <c r="C12">
        <v>4</v>
      </c>
      <c r="D12">
        <v>3</v>
      </c>
      <c r="E12">
        <v>4</v>
      </c>
      <c r="F12">
        <v>5</v>
      </c>
      <c r="G12">
        <v>3</v>
      </c>
      <c r="H12">
        <v>4</v>
      </c>
      <c r="I12">
        <v>5</v>
      </c>
      <c r="J12">
        <v>4</v>
      </c>
      <c r="K12">
        <v>3</v>
      </c>
    </row>
    <row r="13" spans="1:13" x14ac:dyDescent="0.45">
      <c r="B13">
        <v>3</v>
      </c>
      <c r="C13">
        <v>4</v>
      </c>
      <c r="D13">
        <v>5</v>
      </c>
      <c r="E13">
        <v>2</v>
      </c>
      <c r="F13">
        <v>3</v>
      </c>
      <c r="G13">
        <v>4</v>
      </c>
      <c r="H13">
        <v>4</v>
      </c>
      <c r="I13">
        <v>3</v>
      </c>
      <c r="J13">
        <v>5</v>
      </c>
      <c r="K13">
        <v>4</v>
      </c>
    </row>
    <row r="15" spans="1:13" x14ac:dyDescent="0.45">
      <c r="A15" t="s">
        <v>3</v>
      </c>
    </row>
    <row r="16" spans="1:13" s="1" customFormat="1" ht="15.75" x14ac:dyDescent="0.5">
      <c r="A16" s="1" t="s">
        <v>4</v>
      </c>
    </row>
    <row r="35" spans="1:2" s="1" customFormat="1" ht="15.75" x14ac:dyDescent="0.5">
      <c r="A35" s="1" t="s">
        <v>5</v>
      </c>
    </row>
    <row r="36" spans="1:2" x14ac:dyDescent="0.45">
      <c r="A36" t="s">
        <v>6</v>
      </c>
      <c r="B36">
        <f>_xlfn.MODE.SNGL(B4:K13)</f>
        <v>4</v>
      </c>
    </row>
    <row r="37" spans="1:2" s="1" customFormat="1" ht="15.75" x14ac:dyDescent="0.5">
      <c r="A37" s="1" t="s">
        <v>7</v>
      </c>
    </row>
    <row r="39" spans="1:2" ht="15.75" x14ac:dyDescent="0.5">
      <c r="A39" s="1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2024-06-13T12:47:44Z</dcterms:created>
  <dcterms:modified xsi:type="dcterms:W3CDTF">2024-06-13T14:51:54Z</dcterms:modified>
</cp:coreProperties>
</file>