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21" documentId="8_{910CD14E-6B9C-40D0-9F57-974A8526F801}" xr6:coauthVersionLast="47" xr6:coauthVersionMax="47" xr10:uidLastSave="{6ADA781E-D4EC-4589-927D-6B4E045AD122}"/>
  <bookViews>
    <workbookView xWindow="-98" yWindow="-98" windowWidth="20715" windowHeight="13276" xr2:uid="{AEBCC6DD-389D-412F-912A-FF7E78BA11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7" i="1"/>
</calcChain>
</file>

<file path=xl/sharedStrings.xml><?xml version="1.0" encoding="utf-8"?>
<sst xmlns="http://schemas.openxmlformats.org/spreadsheetml/2006/main" count="8" uniqueCount="8">
  <si>
    <t>Problem: In a football match, a player scores a goal with a 0.3 probability per shot. If the player takes 10 shots, what is the probability of scoring exactly three goals? Data: Number of shots (n) = 10, Probability of scoring per shot (p) = 0.3</t>
  </si>
  <si>
    <t>To calculate the probability of a football player scoring exactly three goals in a match where they take 10 shots, with a probability of scoring per shot being 0.3</t>
  </si>
  <si>
    <t>Step 1:</t>
  </si>
  <si>
    <t>use COMBIN function in excel to calculate the binomial coefficient (10/3).</t>
  </si>
  <si>
    <t>This calculates the number of ways to choose 3 goals out of 10 shots.</t>
  </si>
  <si>
    <t>Step 2:</t>
  </si>
  <si>
    <t>Calculate Probability of Scoring Exactly 3 Goals:</t>
  </si>
  <si>
    <t>Therefore the probability of scoring exactly three goals is 0.266828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</si>
</sst>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CC127-4119-4885-B350-815EF2902352}">
  <dimension ref="A1:B13"/>
  <sheetViews>
    <sheetView tabSelected="1" workbookViewId="0">
      <selection activeCell="B13" sqref="B13"/>
    </sheetView>
  </sheetViews>
  <sheetFormatPr defaultRowHeight="14.25" x14ac:dyDescent="0.45"/>
  <sheetData>
    <row r="1" spans="1:2" x14ac:dyDescent="0.45">
      <c r="A1" s="1" t="s">
        <v>0</v>
      </c>
    </row>
    <row r="3" spans="1:2" ht="15.75" x14ac:dyDescent="0.5">
      <c r="A3" s="2" t="s">
        <v>1</v>
      </c>
    </row>
    <row r="5" spans="1:2" x14ac:dyDescent="0.45">
      <c r="A5" t="s">
        <v>2</v>
      </c>
      <c r="B5" t="s">
        <v>3</v>
      </c>
    </row>
    <row r="7" spans="1:2" x14ac:dyDescent="0.45">
      <c r="A7">
        <f>COMBIN(10,3)</f>
        <v>120</v>
      </c>
      <c r="B7" t="s">
        <v>4</v>
      </c>
    </row>
    <row r="9" spans="1:2" x14ac:dyDescent="0.45">
      <c r="A9" t="s">
        <v>5</v>
      </c>
      <c r="B9" t="s">
        <v>6</v>
      </c>
    </row>
    <row r="11" spans="1:2" x14ac:dyDescent="0.45">
      <c r="A11">
        <f>A7 * (0.3^3) * (1 - 0.3)^(10 - 3)</f>
        <v>0.26682793199999982</v>
      </c>
    </row>
    <row r="13" spans="1:2" x14ac:dyDescent="0.45">
      <c r="A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2024-06-17T12:51:18Z</dcterms:created>
  <dcterms:modified xsi:type="dcterms:W3CDTF">2024-06-17T13:02:38Z</dcterms:modified>
</cp:coreProperties>
</file>