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6823579636609c/"/>
    </mc:Choice>
  </mc:AlternateContent>
  <xr:revisionPtr revIDLastSave="25" documentId="8_{DB16F148-F855-4634-A62D-781C6F03B73D}" xr6:coauthVersionLast="47" xr6:coauthVersionMax="47" xr10:uidLastSave="{7FA74F7E-A9CD-44D1-93F7-C777AAD02488}"/>
  <bookViews>
    <workbookView xWindow="-98" yWindow="-98" windowWidth="20715" windowHeight="13276" xr2:uid="{8640B7EF-25AC-4927-A7DD-BBAE9D0462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<sst xmlns="http://schemas.openxmlformats.org/spreadsheetml/2006/main" count="12" uniqueCount="12">
  <si>
    <t>Problem: The waiting times at a coffee shop are exponentially distributed with a mean of 5 minutes. What is the probability that a customer waits less than 3 minutes? Data: Mean waiting time (μ) = 5 minutes, Waiting time threshold (x) = 3 minutes</t>
  </si>
  <si>
    <t>To find the probability that a customer waits less than 3 minutes at a coffee shop where waiting times follow an exponential distribution with a mean of 5 minutes</t>
  </si>
  <si>
    <t>we can utilize the cumulative distribution function (CDF) of the exponential distribution.</t>
  </si>
  <si>
    <t>Given:</t>
  </si>
  <si>
    <t>Mean waiting time = 5 minutes</t>
  </si>
  <si>
    <t>Waiting time threshold =3 minutes</t>
  </si>
  <si>
    <t>Step 1:</t>
  </si>
  <si>
    <t>Calculate the Exponential Distribution CDF:</t>
  </si>
  <si>
    <t>x=</t>
  </si>
  <si>
    <t>μ=</t>
  </si>
  <si>
    <t>CDF=</t>
  </si>
  <si>
    <t>Therfore the probability that a customer waits less than 3 minutes is 0.451188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</si>
</sst>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3E910-B323-45A1-8178-7E04BC661BD3}">
  <dimension ref="A1:B16"/>
  <sheetViews>
    <sheetView tabSelected="1" workbookViewId="0">
      <selection activeCell="B18" sqref="B18"/>
    </sheetView>
  </sheetViews>
  <sheetFormatPr defaultRowHeight="14.25" x14ac:dyDescent="0.45"/>
  <sheetData>
    <row r="1" spans="1:2" ht="15.75" x14ac:dyDescent="0.5">
      <c r="A1" s="2" t="s">
        <v>0</v>
      </c>
    </row>
    <row r="3" spans="1:2" ht="15.75" x14ac:dyDescent="0.5">
      <c r="A3" s="1" t="s">
        <v>1</v>
      </c>
    </row>
    <row r="4" spans="1:2" ht="15.75" x14ac:dyDescent="0.5">
      <c r="A4" s="1" t="s">
        <v>2</v>
      </c>
    </row>
    <row r="6" spans="1:2" x14ac:dyDescent="0.45">
      <c r="A6" t="s">
        <v>3</v>
      </c>
    </row>
    <row r="7" spans="1:2" x14ac:dyDescent="0.45">
      <c r="A7" t="s">
        <v>4</v>
      </c>
    </row>
    <row r="8" spans="1:2" x14ac:dyDescent="0.45">
      <c r="A8" t="s">
        <v>5</v>
      </c>
    </row>
    <row r="10" spans="1:2" x14ac:dyDescent="0.45">
      <c r="A10" t="s">
        <v>6</v>
      </c>
      <c r="B10" t="s">
        <v>7</v>
      </c>
    </row>
    <row r="12" spans="1:2" x14ac:dyDescent="0.45">
      <c r="A12" t="s">
        <v>8</v>
      </c>
      <c r="B12">
        <v>3</v>
      </c>
    </row>
    <row r="13" spans="1:2" x14ac:dyDescent="0.45">
      <c r="A13" t="s">
        <v>9</v>
      </c>
      <c r="B13">
        <v>5</v>
      </c>
    </row>
    <row r="14" spans="1:2" x14ac:dyDescent="0.45">
      <c r="A14" t="s">
        <v>10</v>
      </c>
      <c r="B14">
        <f>1 - EXP(-B12/B13)</f>
        <v>0.45118836390597361</v>
      </c>
    </row>
    <row r="16" spans="1:2" x14ac:dyDescent="0.45">
      <c r="A1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 Shah</dc:creator>
  <cp:lastModifiedBy>Vishwa Shah</cp:lastModifiedBy>
  <dcterms:created xsi:type="dcterms:W3CDTF">2024-06-17T14:20:04Z</dcterms:created>
  <dcterms:modified xsi:type="dcterms:W3CDTF">2024-06-17T14:30:05Z</dcterms:modified>
</cp:coreProperties>
</file>