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6823579636609c/"/>
    </mc:Choice>
  </mc:AlternateContent>
  <xr:revisionPtr revIDLastSave="3" documentId="8_{621D9B08-330D-44FD-8505-BFD3F95B396A}" xr6:coauthVersionLast="47" xr6:coauthVersionMax="47" xr10:uidLastSave="{BD24EF26-F4C8-43EE-8D8C-FA4BBA3BD802}"/>
  <bookViews>
    <workbookView xWindow="-98" yWindow="-98" windowWidth="20715" windowHeight="13276" xr2:uid="{96BBA1F7-1B7C-4383-AD05-E8180CBDB3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B9" i="1"/>
</calcChain>
</file>

<file path=xl/sharedStrings.xml><?xml version="1.0" encoding="utf-8"?>
<sst xmlns="http://schemas.openxmlformats.org/spreadsheetml/2006/main" count="9" uniqueCount="9">
  <si>
    <t>Problem: The time taken to complete a task is exponentially distributed with a mean of 20 minutes. What is the probability that the task is completed in less than 15 minutes?</t>
  </si>
  <si>
    <t>Data: Mean time (μ) = 20 minutes, Time threshold (x) = 15 minutes</t>
  </si>
  <si>
    <t>given that the time taken to complete the task follows an exponential distribution with a mean of 20 minutes, we need to find the probability that the task is completed in less than 15 minutes.</t>
  </si>
  <si>
    <t>Given that, mean time =20 minutes</t>
  </si>
  <si>
    <t>lambda = 0.05</t>
  </si>
  <si>
    <t>exp_value=</t>
  </si>
  <si>
    <t>Calculate the probability P(X&lt;15)P(X &lt; 15)P(X&lt;15):</t>
  </si>
  <si>
    <t>P_X_less_than_15 =</t>
  </si>
  <si>
    <t xml:space="preserve">Therefore, the probability that the task is completed in less than 15 minutes, given that it follows an exponential distribution with a mean of 20 minutes, is approximately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</si>
</sst>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89FE6-F5C8-4832-9D4C-1333CA4EE354}">
  <dimension ref="A1:C19"/>
  <sheetViews>
    <sheetView tabSelected="1" workbookViewId="0">
      <selection activeCell="B23" sqref="B23"/>
    </sheetView>
  </sheetViews>
  <sheetFormatPr defaultRowHeight="14.25" x14ac:dyDescent="0.45"/>
  <sheetData>
    <row r="1" spans="1:3" ht="15.75" x14ac:dyDescent="0.5">
      <c r="A1" s="2" t="s">
        <v>0</v>
      </c>
    </row>
    <row r="2" spans="1:3" ht="15.75" x14ac:dyDescent="0.5">
      <c r="A2" s="2" t="s">
        <v>1</v>
      </c>
    </row>
    <row r="4" spans="1:3" ht="15.75" x14ac:dyDescent="0.5">
      <c r="A4" s="1" t="s">
        <v>2</v>
      </c>
    </row>
    <row r="6" spans="1:3" x14ac:dyDescent="0.45">
      <c r="A6" t="s">
        <v>3</v>
      </c>
    </row>
    <row r="7" spans="1:3" x14ac:dyDescent="0.45">
      <c r="A7" t="s">
        <v>4</v>
      </c>
    </row>
    <row r="9" spans="1:3" x14ac:dyDescent="0.45">
      <c r="A9" t="s">
        <v>5</v>
      </c>
      <c r="B9">
        <f>EXP(-0.05 * 15)</f>
        <v>0.47236655274101469</v>
      </c>
    </row>
    <row r="11" spans="1:3" x14ac:dyDescent="0.45">
      <c r="A11" t="s">
        <v>6</v>
      </c>
    </row>
    <row r="13" spans="1:3" x14ac:dyDescent="0.45">
      <c r="A13" t="s">
        <v>7</v>
      </c>
      <c r="C13">
        <f>1 - 0.472367</f>
        <v>0.52763300000000002</v>
      </c>
    </row>
    <row r="15" spans="1:3" x14ac:dyDescent="0.45">
      <c r="A15" s="3"/>
    </row>
    <row r="18" spans="1:1" x14ac:dyDescent="0.45">
      <c r="A18" t="s">
        <v>8</v>
      </c>
    </row>
    <row r="19" spans="1:1" x14ac:dyDescent="0.45">
      <c r="A19">
        <v>0.52759999999999996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Vishwa Shah</dc:creator>
  <cp:lastModifiedBy>Vishwa Shah</cp:lastModifiedBy>
  <dcterms:created xsi:type="dcterms:W3CDTF">2024-06-17T15:09:18Z</dcterms:created>
  <dcterms:modified xsi:type="dcterms:W3CDTF">2024-06-19T09:48:10Z</dcterms:modified>
</cp:coreProperties>
</file>