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admn\Downloads\"/>
    </mc:Choice>
  </mc:AlternateContent>
  <xr:revisionPtr revIDLastSave="0" documentId="13_ncr:1_{6F10AAD2-74BC-4947-9CD3-41451DC80C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PR " sheetId="1" r:id="rId1"/>
    <sheet name="DPR 2" sheetId="2" r:id="rId2"/>
  </sheets>
  <definedNames>
    <definedName name="_xlnm._FilterDatabase" localSheetId="0" hidden="1">'DPR '!$B$1:$B$63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<sst xmlns="http://schemas.openxmlformats.org/spreadsheetml/2006/main" count="1584" uniqueCount="486">
  <si>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</si>
  <si>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</si>
  <si>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</si>
  <si>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</si>
  <si>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</si>
  <si>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</si>
  <si>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</si>
  <si>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</si>
  <si>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REQUEST ID FROM LHO</t>
  </si>
  <si>
    <t>DOI</t>
  </si>
  <si>
    <t>REMARKS (Done/Pendng)</t>
  </si>
  <si>
    <t>REPORT STATUS</t>
  </si>
  <si>
    <t>HARD COPY (Recvd/Not Recvd)</t>
  </si>
  <si>
    <t>HARD COPY WITH</t>
  </si>
  <si>
    <t>S1BW000041171</t>
  </si>
  <si>
    <t>10.130.6.1</t>
  </si>
  <si>
    <t>10.130.6.2</t>
  </si>
  <si>
    <t>255.255.255.252</t>
  </si>
  <si>
    <t> switch12.onlinesbi.com</t>
  </si>
  <si>
    <t> 192.168.253.151</t>
  </si>
  <si>
    <t> 192.168.252.51</t>
  </si>
  <si>
    <t>RM01336494</t>
  </si>
  <si>
    <t>Done</t>
  </si>
  <si>
    <t>Receved</t>
  </si>
  <si>
    <t>SL .NUM</t>
  </si>
  <si>
    <t>S1NB000158070</t>
  </si>
  <si>
    <t>S1NB000158074</t>
  </si>
  <si>
    <t>S1NB000158084</t>
  </si>
  <si>
    <t>S1NB000158071</t>
  </si>
  <si>
    <t>S1BW000158018</t>
  </si>
  <si>
    <t>10.130.5.205</t>
  </si>
  <si>
    <t>10.130.5.206</t>
  </si>
  <si>
    <t>10.130.5.177</t>
  </si>
  <si>
    <t>10.130.5.178</t>
  </si>
  <si>
    <t>10.130.5.185</t>
  </si>
  <si>
    <t>10.130.5.186</t>
  </si>
  <si>
    <t>10.130.5.209</t>
  </si>
  <si>
    <t>10.130.5.210</t>
  </si>
  <si>
    <t>10.130.6.65</t>
  </si>
  <si>
    <t>10.130.6.66</t>
  </si>
  <si>
    <t>RM01338784</t>
  </si>
  <si>
    <t>RM01337503</t>
  </si>
  <si>
    <t>RM01337482</t>
  </si>
  <si>
    <t>RM01337493</t>
  </si>
  <si>
    <t>RM01337492</t>
  </si>
  <si>
    <t>04.01.2024</t>
  </si>
  <si>
    <t>02.01.2024</t>
  </si>
  <si>
    <t>03.01.2024</t>
  </si>
  <si>
    <t>Not done</t>
  </si>
  <si>
    <t>Not receved</t>
  </si>
  <si>
    <t>vendor(tempforce)</t>
  </si>
  <si>
    <t>S1BW000041193</t>
  </si>
  <si>
    <t>S1BW000041059</t>
  </si>
  <si>
    <t>S1BW000041192</t>
  </si>
  <si>
    <t>RM01339412</t>
  </si>
  <si>
    <t>10.130.5.225</t>
  </si>
  <si>
    <t>10.130.5.229</t>
  </si>
  <si>
    <t>10.130.6.41</t>
  </si>
  <si>
    <t>10.130.5.226</t>
  </si>
  <si>
    <t>10.130.5.230</t>
  </si>
  <si>
    <t>10.130.6.42</t>
  </si>
  <si>
    <t>08.01.2024</t>
  </si>
  <si>
    <t>Shashikant(Advantage)</t>
  </si>
  <si>
    <t>S1NB000059226</t>
  </si>
  <si>
    <t>S1BW000059045</t>
  </si>
  <si>
    <t>S1NB000041395</t>
  </si>
  <si>
    <t>S1NB000041449</t>
  </si>
  <si>
    <t>S1NB000041478</t>
  </si>
  <si>
    <t>10.130.6.49</t>
  </si>
  <si>
    <t>10.130.6.50</t>
  </si>
  <si>
    <t>10.130.6.61</t>
  </si>
  <si>
    <t>10.130.6.62</t>
  </si>
  <si>
    <t>RM01341531</t>
  </si>
  <si>
    <t>RM01341536</t>
  </si>
  <si>
    <t>RM01341538</t>
  </si>
  <si>
    <t>10.130.5.253</t>
  </si>
  <si>
    <t>10.130.5.254</t>
  </si>
  <si>
    <t>10.130.6.5</t>
  </si>
  <si>
    <t>10.130.6.6</t>
  </si>
  <si>
    <t>RM01341530</t>
  </si>
  <si>
    <t>RM01341535</t>
  </si>
  <si>
    <t>09.01.2024</t>
  </si>
  <si>
    <t>10.01.2024</t>
  </si>
  <si>
    <t>S1NB000041396</t>
  </si>
  <si>
    <t>S1NB000041455</t>
  </si>
  <si>
    <t>S1NW000041351</t>
  </si>
  <si>
    <t>S1BW000041203</t>
  </si>
  <si>
    <t>S1BW000041092</t>
  </si>
  <si>
    <t>S1BW000059033</t>
  </si>
  <si>
    <t>S1BW000059048</t>
  </si>
  <si>
    <t>S1NB000059204</t>
  </si>
  <si>
    <t>S1NB000158080</t>
  </si>
  <si>
    <t>S1NB000059209</t>
  </si>
  <si>
    <t>10.130.6.81</t>
  </si>
  <si>
    <t>10.130.6.82</t>
  </si>
  <si>
    <t>10.130.6.37</t>
  </si>
  <si>
    <t>10.130.6.38</t>
  </si>
  <si>
    <t>10.130.6.57</t>
  </si>
  <si>
    <t>10.130.6.58</t>
  </si>
  <si>
    <t>10.130.6.17</t>
  </si>
  <si>
    <t>10.130.6.18</t>
  </si>
  <si>
    <t>10.130.6.21</t>
  </si>
  <si>
    <t>10.130.6.22</t>
  </si>
  <si>
    <t>10.130.5.241</t>
  </si>
  <si>
    <t>10.130.5.242</t>
  </si>
  <si>
    <t>10.130.6.73</t>
  </si>
  <si>
    <t>10.130.6.74</t>
  </si>
  <si>
    <t>10.130.5.197</t>
  </si>
  <si>
    <t>10.130.5.198</t>
  </si>
  <si>
    <t>RM01341991</t>
  </si>
  <si>
    <t>RM01341994</t>
  </si>
  <si>
    <t>RM01341997</t>
  </si>
  <si>
    <t>RM01342000</t>
  </si>
  <si>
    <t>RM01342001</t>
  </si>
  <si>
    <t>RM01342002</t>
  </si>
  <si>
    <t>RM01342003</t>
  </si>
  <si>
    <t>RM01342004</t>
  </si>
  <si>
    <t>RM01342006</t>
  </si>
  <si>
    <t>11.01.2024</t>
  </si>
  <si>
    <t>16.01.2024</t>
  </si>
  <si>
    <t>12.01.2024</t>
  </si>
  <si>
    <t>S1NB000041399</t>
  </si>
  <si>
    <t>10.130.3.229</t>
  </si>
  <si>
    <t>10.130.3.230</t>
  </si>
  <si>
    <t>RM01343174</t>
  </si>
  <si>
    <t>S1NB000041400</t>
  </si>
  <si>
    <t>10.130.3.21</t>
  </si>
  <si>
    <t>10.130.3.22</t>
  </si>
  <si>
    <t>192.168.253.151</t>
  </si>
  <si>
    <t>192.168.252.51</t>
  </si>
  <si>
    <t>RM01343175</t>
  </si>
  <si>
    <t>S1NB000158082</t>
  </si>
  <si>
    <t>10.130.1.237</t>
  </si>
  <si>
    <t>10.130.1.238</t>
  </si>
  <si>
    <t>RM01343192</t>
  </si>
  <si>
    <t>S1BW000059187</t>
  </si>
  <si>
    <t>10.130.3.9</t>
  </si>
  <si>
    <t>10.130.3.10</t>
  </si>
  <si>
    <t>RM01343195</t>
  </si>
  <si>
    <t>S1NB000158076</t>
  </si>
  <si>
    <t>10.130.4.213</t>
  </si>
  <si>
    <t>10.130.4.214</t>
  </si>
  <si>
    <t>RM01343173</t>
  </si>
  <si>
    <t>S1BB000116064</t>
  </si>
  <si>
    <t>10.130.4.9</t>
  </si>
  <si>
    <t>10.130.4.10</t>
  </si>
  <si>
    <t>RM01343198</t>
  </si>
  <si>
    <t>10.130.1.245</t>
  </si>
  <si>
    <t>10.130.1.246</t>
  </si>
  <si>
    <t>RM01343196</t>
  </si>
  <si>
    <t>10.130.5.85</t>
  </si>
  <si>
    <t>10.130.5.86</t>
  </si>
  <si>
    <t>RM01343197</t>
  </si>
  <si>
    <t>S1NW000158051</t>
  </si>
  <si>
    <t>10.130.2.181</t>
  </si>
  <si>
    <t>10.130.2.182</t>
  </si>
  <si>
    <t>RM01343179</t>
  </si>
  <si>
    <t>S1BB000158102</t>
  </si>
  <si>
    <t>10.130.2.65</t>
  </si>
  <si>
    <t>10.130.2.66</t>
  </si>
  <si>
    <t>RM01344960</t>
  </si>
  <si>
    <t>17.01.2024</t>
  </si>
  <si>
    <t>S1BW000041074</t>
  </si>
  <si>
    <t>10.130.5.81</t>
  </si>
  <si>
    <t>10.130.5.82</t>
  </si>
  <si>
    <t>RM01344779</t>
  </si>
  <si>
    <t>S1NB000158075</t>
  </si>
  <si>
    <t>10.130.2.205</t>
  </si>
  <si>
    <t>10.130.2.206</t>
  </si>
  <si>
    <t>RM01343176</t>
  </si>
  <si>
    <t>SIM 1</t>
  </si>
  <si>
    <t>SIM 2</t>
  </si>
  <si>
    <t>VI</t>
  </si>
  <si>
    <t>AIRTEL</t>
  </si>
  <si>
    <t>JIO</t>
  </si>
  <si>
    <t>S1NB000116040</t>
  </si>
  <si>
    <t>10.130.3.77</t>
  </si>
  <si>
    <t>10.130.3.78</t>
  </si>
  <si>
    <t>RM01344803</t>
  </si>
  <si>
    <t>S1NW000033143</t>
  </si>
  <si>
    <t>10.130.2.201</t>
  </si>
  <si>
    <t>10.130.2.202</t>
  </si>
  <si>
    <t>RM01344802</t>
  </si>
  <si>
    <t>10.130.3.13</t>
  </si>
  <si>
    <t>10.130.3.14</t>
  </si>
  <si>
    <t>RM01345654</t>
  </si>
  <si>
    <t>S1BW000059051</t>
  </si>
  <si>
    <t>10.130.5.201</t>
  </si>
  <si>
    <t>10.130.5.202</t>
  </si>
  <si>
    <t>RM01344808</t>
  </si>
  <si>
    <t>18.01.2024</t>
  </si>
  <si>
    <t>S1BW000112004</t>
  </si>
  <si>
    <t>10.130.3.249</t>
  </si>
  <si>
    <t>10.130.3.250</t>
  </si>
  <si>
    <t>RM01344767</t>
  </si>
  <si>
    <t>S1BW000112008</t>
  </si>
  <si>
    <t>10.130.6.25</t>
  </si>
  <si>
    <t>10.130.6.26</t>
  </si>
  <si>
    <t>RM01344769</t>
  </si>
  <si>
    <t>S1NB000158073</t>
  </si>
  <si>
    <t>10.130.4.209</t>
  </si>
  <si>
    <t>10.130.4.210</t>
  </si>
  <si>
    <t>S1NB000192033</t>
  </si>
  <si>
    <t>10.130.4.129</t>
  </si>
  <si>
    <t>10.130.4.130</t>
  </si>
  <si>
    <t>RM01344517</t>
  </si>
  <si>
    <t>19.01.2024</t>
  </si>
  <si>
    <t>S1NB001820056</t>
  </si>
  <si>
    <t>10.130.5.53</t>
  </si>
  <si>
    <t>10.130.5.54</t>
  </si>
  <si>
    <t>RM01345910</t>
  </si>
  <si>
    <t>S1NB001820057</t>
  </si>
  <si>
    <t>10.130.5.61</t>
  </si>
  <si>
    <t>10.130.5.62</t>
  </si>
  <si>
    <t>RM01345911</t>
  </si>
  <si>
    <t>S1NW000158019</t>
  </si>
  <si>
    <t>10.130.3.209</t>
  </si>
  <si>
    <t>10.130.3.210</t>
  </si>
  <si>
    <t>RM01346352</t>
  </si>
  <si>
    <t>S1NB000112065</t>
  </si>
  <si>
    <t>10.130.3.141</t>
  </si>
  <si>
    <t>10.130.3.142</t>
  </si>
  <si>
    <t>RM01346365</t>
  </si>
  <si>
    <t>20.01.2024</t>
  </si>
  <si>
    <t>S1NW000033033</t>
  </si>
  <si>
    <t>10.130.3.161</t>
  </si>
  <si>
    <t>10.130.3.162</t>
  </si>
  <si>
    <t>RM01345896</t>
  </si>
  <si>
    <t>S1BW000033116</t>
  </si>
  <si>
    <t>10.130.4.69</t>
  </si>
  <si>
    <t>10.130.4.70</t>
  </si>
  <si>
    <t>RM01346376</t>
  </si>
  <si>
    <t>S1BW000033117</t>
  </si>
  <si>
    <t>10.130.6.45</t>
  </si>
  <si>
    <t>10.130.6.46</t>
  </si>
  <si>
    <t>RM01346378</t>
  </si>
  <si>
    <t>S1BW000033016</t>
  </si>
  <si>
    <t>10.130.1.233</t>
  </si>
  <si>
    <t>10.130.1.234</t>
  </si>
  <si>
    <t>RM01347269</t>
  </si>
  <si>
    <t>S1NW000012005</t>
  </si>
  <si>
    <t>10.130.3.225</t>
  </si>
  <si>
    <t>10.130.3.226</t>
  </si>
  <si>
    <t>RM01347264</t>
  </si>
  <si>
    <t>22.01.2024</t>
  </si>
  <si>
    <t>S1NW002112037</t>
  </si>
  <si>
    <t>10.130.3.165</t>
  </si>
  <si>
    <t>10.130.3.166</t>
  </si>
  <si>
    <t>RM01346370</t>
  </si>
  <si>
    <t>23.01.2024</t>
  </si>
  <si>
    <t>S1BW000038005</t>
  </si>
  <si>
    <t>10.130.1.225</t>
  </si>
  <si>
    <t>10.130.1.226</t>
  </si>
  <si>
    <t>RM01346372</t>
  </si>
  <si>
    <t>S1BW000038003</t>
  </si>
  <si>
    <t>10.130.1.229</t>
  </si>
  <si>
    <t>10.130.1.230</t>
  </si>
  <si>
    <t>RM01346373</t>
  </si>
  <si>
    <t>S1NW000033107</t>
  </si>
  <si>
    <t>10.130.3.61</t>
  </si>
  <si>
    <t>10.130.3.62</t>
  </si>
  <si>
    <t>RM01347268</t>
  </si>
  <si>
    <t>S1NB000068029</t>
  </si>
  <si>
    <t>10.130.4.109</t>
  </si>
  <si>
    <t>10.130.4.110</t>
  </si>
  <si>
    <t>RM01346369</t>
  </si>
  <si>
    <t>S1BB000068051</t>
  </si>
  <si>
    <t>10.130.2.189</t>
  </si>
  <si>
    <t>10.130.2.190</t>
  </si>
  <si>
    <t>RM01345906</t>
  </si>
  <si>
    <t>S1NB000175079</t>
  </si>
  <si>
    <t>10.130.3.185</t>
  </si>
  <si>
    <t>10.130.3.186</t>
  </si>
  <si>
    <t>RM01347260</t>
  </si>
  <si>
    <t>S1BB000033204</t>
  </si>
  <si>
    <t>10.130.2.53</t>
  </si>
  <si>
    <t>10.130.2.54</t>
  </si>
  <si>
    <t>RM01347254</t>
  </si>
  <si>
    <t>S1NB000175075</t>
  </si>
  <si>
    <t>10.130.3.205</t>
  </si>
  <si>
    <t>10.130.3.206</t>
  </si>
  <si>
    <t>RM01347255</t>
  </si>
  <si>
    <t>S1BB000039018</t>
  </si>
  <si>
    <t>10.130.5.73</t>
  </si>
  <si>
    <t>10.130.5.74</t>
  </si>
  <si>
    <t>RM01347270</t>
  </si>
  <si>
    <t>24.01.2024</t>
  </si>
  <si>
    <t>S1NW000039010</t>
  </si>
  <si>
    <t>10.130.2.149</t>
  </si>
  <si>
    <t>10.130.2.150</t>
  </si>
  <si>
    <t>RM01346371</t>
  </si>
  <si>
    <t>S1NC000192031</t>
  </si>
  <si>
    <t>10.130.5.189</t>
  </si>
  <si>
    <t>10.130.5.190</t>
  </si>
  <si>
    <t>RM01344771</t>
  </si>
  <si>
    <t>S1NB001326038</t>
  </si>
  <si>
    <t>10.130.2.209</t>
  </si>
  <si>
    <t>10.130.2.210</t>
  </si>
  <si>
    <t>RM01347777</t>
  </si>
  <si>
    <t>S1NW000154005</t>
  </si>
  <si>
    <t>10.130.3.153</t>
  </si>
  <si>
    <t>10.130.3.154</t>
  </si>
  <si>
    <t>RM01347778</t>
  </si>
  <si>
    <t>S1NW001326020</t>
  </si>
  <si>
    <t>10.130.3.201</t>
  </si>
  <si>
    <t>10.130.3.202</t>
  </si>
  <si>
    <t>RM01347781</t>
  </si>
  <si>
    <t>S1BW000025009</t>
  </si>
  <si>
    <t>10.130.5.173</t>
  </si>
  <si>
    <t>10.130.5.174</t>
  </si>
  <si>
    <t>RM01347786</t>
  </si>
  <si>
    <t>S1NB000025044</t>
  </si>
  <si>
    <t>10.130.1.249</t>
  </si>
  <si>
    <t>10.130.1.250</t>
  </si>
  <si>
    <t>RM01347788</t>
  </si>
  <si>
    <t>S1BW000154003</t>
  </si>
  <si>
    <t>10.130.5.93</t>
  </si>
  <si>
    <t>10.130.5.94</t>
  </si>
  <si>
    <t>RM01348134</t>
  </si>
  <si>
    <t>S1NB000154016</t>
  </si>
  <si>
    <t>10.130.1.241</t>
  </si>
  <si>
    <t>10.130.1.242</t>
  </si>
  <si>
    <t>REMARKS</t>
  </si>
  <si>
    <t>25.01.2024</t>
  </si>
  <si>
    <t>S1NB003503013</t>
  </si>
  <si>
    <t>10.130.3.125</t>
  </si>
  <si>
    <t>10.130.3.126</t>
  </si>
  <si>
    <t>RM01347252</t>
  </si>
  <si>
    <t>cancelled by bank</t>
  </si>
  <si>
    <t>29.01.2024</t>
  </si>
  <si>
    <t>S1BW000025012</t>
  </si>
  <si>
    <t>10.130.1.253</t>
  </si>
  <si>
    <t>10.130.1.254</t>
  </si>
  <si>
    <t>RM01348564</t>
  </si>
  <si>
    <t>S1NB000025046</t>
  </si>
  <si>
    <t>10.130.4.89</t>
  </si>
  <si>
    <t>10.130.4.90</t>
  </si>
  <si>
    <t>RM01348550</t>
  </si>
  <si>
    <t>S1BB000112098</t>
  </si>
  <si>
    <t>10.130.4.217</t>
  </si>
  <si>
    <t>10.130.4.218</t>
  </si>
  <si>
    <t>RM01347258</t>
  </si>
  <si>
    <t>S1BB000068050</t>
  </si>
  <si>
    <t>10.130.3.177</t>
  </si>
  <si>
    <t>10.130.3.178</t>
  </si>
  <si>
    <t>RM01345903</t>
  </si>
  <si>
    <t>S1NB000025050</t>
  </si>
  <si>
    <t>10.130.3.17</t>
  </si>
  <si>
    <t>10.130.3.18</t>
  </si>
  <si>
    <t>RM01348547</t>
  </si>
  <si>
    <t>30.01.2024</t>
  </si>
  <si>
    <t>S1NW001326005</t>
  </si>
  <si>
    <t>10.130.4.137</t>
  </si>
  <si>
    <t>10.130.4.138</t>
  </si>
  <si>
    <t>RM01349874</t>
  </si>
  <si>
    <t>S1NB000039039</t>
  </si>
  <si>
    <t>10.130.2.141</t>
  </si>
  <si>
    <t>10.130.2.142</t>
  </si>
  <si>
    <t>RM01347262</t>
  </si>
  <si>
    <t>S1NB000025054</t>
  </si>
  <si>
    <t>10.130.2.241</t>
  </si>
  <si>
    <t>10.130.2.242</t>
  </si>
  <si>
    <t>31.01.2024</t>
  </si>
  <si>
    <t>S1BB000238031</t>
  </si>
  <si>
    <t>10.130.4.33</t>
  </si>
  <si>
    <t>10.130.4.34</t>
  </si>
  <si>
    <t>RM01348568</t>
  </si>
  <si>
    <t>RM01348541</t>
  </si>
  <si>
    <t>S1NB001326035</t>
  </si>
  <si>
    <t>10.130.3.193</t>
  </si>
  <si>
    <t>10.130.3.194</t>
  </si>
  <si>
    <t>RM01349876</t>
  </si>
  <si>
    <t>S1BW000112102</t>
  </si>
  <si>
    <t>10.130.3.197</t>
  </si>
  <si>
    <t>10.130.3.198</t>
  </si>
  <si>
    <t>RM01345905</t>
  </si>
  <si>
    <t>RM01344516</t>
  </si>
  <si>
    <t>S1BB001820078</t>
  </si>
  <si>
    <t>10.130.6.85</t>
  </si>
  <si>
    <t>10.130.6.86</t>
  </si>
  <si>
    <t>RM01345908</t>
  </si>
  <si>
    <t>01.02.2024</t>
  </si>
  <si>
    <t>S1BW000121003</t>
  </si>
  <si>
    <t>10.130.3.57</t>
  </si>
  <si>
    <t>10.130.3.58</t>
  </si>
  <si>
    <t>RM01347265</t>
  </si>
  <si>
    <t>S1NB001325011</t>
  </si>
  <si>
    <t>10.130.5.41</t>
  </si>
  <si>
    <t>10.130.5.42</t>
  </si>
  <si>
    <t>RM01351419</t>
  </si>
  <si>
    <t>S1BW002011002</t>
  </si>
  <si>
    <t>10.130.5.69</t>
  </si>
  <si>
    <t>10.130.5.70</t>
  </si>
  <si>
    <t>RM01348558</t>
  </si>
  <si>
    <t>S1BW001085019</t>
  </si>
  <si>
    <t>10.130.2.185</t>
  </si>
  <si>
    <t>10.130.2.186</t>
  </si>
  <si>
    <t>RM01349887</t>
  </si>
  <si>
    <t>S1NW001085020</t>
  </si>
  <si>
    <t>10.130.5.89</t>
  </si>
  <si>
    <t>10.130.5.90</t>
  </si>
  <si>
    <t>RM01349888</t>
  </si>
  <si>
    <t>S1NW000046012</t>
  </si>
  <si>
    <t>RM01349844</t>
  </si>
  <si>
    <t>02.02.2024</t>
  </si>
  <si>
    <t>S1BB000121037</t>
  </si>
  <si>
    <t>10.130.2.169</t>
  </si>
  <si>
    <t>10.130.2.170</t>
  </si>
  <si>
    <t>RM01349859</t>
  </si>
  <si>
    <t>S1BW000175096</t>
  </si>
  <si>
    <t>10.130.2.173</t>
  </si>
  <si>
    <t>10.130.2.174</t>
  </si>
  <si>
    <t>RM01349866</t>
  </si>
  <si>
    <t>S1BB000121045</t>
  </si>
  <si>
    <t>10.130.5.153</t>
  </si>
  <si>
    <t>10.130.5.154</t>
  </si>
  <si>
    <t>RM01349878</t>
  </si>
  <si>
    <t>S1BB000121036</t>
  </si>
  <si>
    <t>10.130.2.69</t>
  </si>
  <si>
    <t>10.130.2.70</t>
  </si>
  <si>
    <t>RM01349880</t>
  </si>
  <si>
    <t>S1NB000189031</t>
  </si>
  <si>
    <t>10.130.3.73</t>
  </si>
  <si>
    <t>10.130.3.74</t>
  </si>
  <si>
    <t>RM01348543</t>
  </si>
  <si>
    <t>S1NW000101024</t>
  </si>
  <si>
    <t>10.130.2.145</t>
  </si>
  <si>
    <t>10.130.2.146</t>
  </si>
  <si>
    <t>RM01349870</t>
  </si>
  <si>
    <t>S1NW001085027</t>
  </si>
  <si>
    <t>10.130.4.221</t>
  </si>
  <si>
    <t>10.130.4.222</t>
  </si>
  <si>
    <t>RM01349848</t>
  </si>
  <si>
    <t>03.02.2024</t>
  </si>
  <si>
    <t>S1NB000113040</t>
  </si>
  <si>
    <t>10.130.3.137</t>
  </si>
  <si>
    <t>10.130.3.138</t>
  </si>
  <si>
    <t>RM01349883</t>
  </si>
  <si>
    <t>S1BB000121046</t>
  </si>
  <si>
    <t>10.130.5.29</t>
  </si>
  <si>
    <t>10.130.5.30</t>
  </si>
  <si>
    <t>RM01349852</t>
  </si>
  <si>
    <t>S1NB002031019</t>
  </si>
  <si>
    <t>10.130.2.133</t>
  </si>
  <si>
    <t>10.130.2.134</t>
  </si>
  <si>
    <t>RM01349891</t>
  </si>
  <si>
    <t>05.02.2024</t>
  </si>
  <si>
    <t>S1NW001325003</t>
  </si>
  <si>
    <t>10.130.4.145</t>
  </si>
  <si>
    <t>10.130.4.146</t>
  </si>
  <si>
    <t>RM01352865</t>
  </si>
  <si>
    <t>S1NB001343013</t>
  </si>
  <si>
    <t>10.130.4.101</t>
  </si>
  <si>
    <t>10.130.4.102</t>
  </si>
  <si>
    <t>RM01349851</t>
  </si>
  <si>
    <t>S1NB000189032</t>
  </si>
  <si>
    <t>10.130.2.49</t>
  </si>
  <si>
    <t>10.130.2.50</t>
  </si>
  <si>
    <t>RM01348544</t>
  </si>
  <si>
    <t>S1NW000012023</t>
  </si>
  <si>
    <t>10.130.2.245</t>
  </si>
  <si>
    <t>10.130.2.246</t>
  </si>
  <si>
    <t>RM01349842</t>
  </si>
  <si>
    <t>S1NB001086017</t>
  </si>
  <si>
    <t>10.130.5.161</t>
  </si>
  <si>
    <t>10.130.5.162</t>
  </si>
  <si>
    <t>RM01348560</t>
  </si>
  <si>
    <t>Sr.No</t>
  </si>
  <si>
    <t>LHO</t>
  </si>
  <si>
    <t>Address</t>
  </si>
  <si>
    <t>City</t>
  </si>
  <si>
    <t>State</t>
  </si>
  <si>
    <t>Date of Schedule</t>
  </si>
  <si>
    <t xml:space="preserve">Date of Reschedule </t>
  </si>
  <si>
    <t>Schedule Status</t>
  </si>
  <si>
    <t>Reamrks</t>
  </si>
  <si>
    <t>Request ID from LHO</t>
  </si>
  <si>
    <t>Date of Roter Installation</t>
  </si>
  <si>
    <t>Router Installation Status</t>
  </si>
  <si>
    <t>Remarks</t>
  </si>
  <si>
    <t>ATM Live Date</t>
  </si>
  <si>
    <t>ATM Live Status</t>
  </si>
  <si>
    <t>IR Signed &amp; Stamped date</t>
  </si>
  <si>
    <t>Signed and Stamped IR Copy (Recvd/Not Recvd)</t>
  </si>
  <si>
    <t>Hard Copy With</t>
  </si>
  <si>
    <t>Router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</si>
</sst>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212529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4D4D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9" fillId="0" borderId="1" xfId="1" applyFont="1" applyBorder="1" applyAlignment="1">
      <alignment horizontal="left"/>
    </xf>
    <xf numFmtId="0" fontId="11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0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4" fillId="9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5DF0616-0826-472F-B26F-EBBFDB6EAB0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zoomScale="95" zoomScaleNormal="95" workbookViewId="0">
      <selection activeCell="C8" sqref="C8"/>
    </sheetView>
  </sheetViews>
  <sheetFormatPr defaultRowHeight="15" x14ac:dyDescent="0.25"/>
  <cols>
    <col min="1" max="1" width="6.7109375" style="10" customWidth="1"/>
    <col min="2" max="2" width="16.7109375" style="10" bestFit="1" customWidth="1"/>
    <col min="3" max="3" width="16.7109375" style="10" customWidth="1"/>
    <col min="4" max="4" width="13.7109375" style="10" customWidth="1"/>
    <col min="5" max="5" width="16.140625" style="10" customWidth="1"/>
    <col min="6" max="6" width="17.85546875" style="10" customWidth="1"/>
    <col min="7" max="7" width="22.140625" style="10" bestFit="1" customWidth="1"/>
    <col min="8" max="8" width="17" style="10" bestFit="1" customWidth="1"/>
    <col min="9" max="9" width="20.85546875" style="10" customWidth="1"/>
    <col min="10" max="10" width="19.85546875" style="10" customWidth="1"/>
    <col min="11" max="11" width="16.42578125" style="10" customWidth="1"/>
    <col min="12" max="12" width="15.42578125" style="10" customWidth="1"/>
    <col min="13" max="13" width="24.5703125" style="10" bestFit="1" customWidth="1"/>
    <col min="14" max="14" width="18" style="10" customWidth="1"/>
    <col min="15" max="15" width="18.85546875" style="10" customWidth="1"/>
    <col min="16" max="16" width="25.5703125" style="10" customWidth="1"/>
    <col min="17" max="18" width="9.140625" style="10"/>
    <col min="19" max="19" width="14.7109375" style="10" bestFit="1" customWidth="1"/>
    <col min="20" max="16384" width="9.140625" style="10"/>
  </cols>
  <sheetData>
    <row r="1" spans="1:19" ht="30" x14ac:dyDescent="0.25">
      <c r="A1" s="4" t="s">
        <v>24</v>
      </c>
      <c r="B1" s="5" t="s">
        <v>0</v>
      </c>
      <c r="C1" s="5" t="s">
        <v>485</v>
      </c>
      <c r="D1" s="6" t="s">
        <v>1</v>
      </c>
      <c r="E1" s="7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170</v>
      </c>
      <c r="R1" s="8" t="s">
        <v>171</v>
      </c>
      <c r="S1" s="9" t="s">
        <v>322</v>
      </c>
    </row>
    <row r="2" spans="1:19" x14ac:dyDescent="0.25">
      <c r="A2" s="11">
        <v>1</v>
      </c>
      <c r="B2" s="11" t="s">
        <v>14</v>
      </c>
      <c r="C2" s="11"/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2">
        <v>5335</v>
      </c>
      <c r="K2" s="13" t="s">
        <v>21</v>
      </c>
      <c r="L2" s="12" t="s">
        <v>46</v>
      </c>
      <c r="M2" s="14" t="s">
        <v>22</v>
      </c>
      <c r="N2" s="12" t="s">
        <v>22</v>
      </c>
      <c r="O2" s="12" t="s">
        <v>23</v>
      </c>
      <c r="P2" s="12" t="s">
        <v>62</v>
      </c>
      <c r="Q2" s="12" t="s">
        <v>173</v>
      </c>
      <c r="R2" s="12" t="s">
        <v>172</v>
      </c>
    </row>
    <row r="3" spans="1:19" x14ac:dyDescent="0.25">
      <c r="A3" s="11">
        <v>2</v>
      </c>
      <c r="B3" s="15" t="s">
        <v>25</v>
      </c>
      <c r="C3" s="15"/>
      <c r="D3" s="12" t="s">
        <v>30</v>
      </c>
      <c r="E3" s="12" t="s">
        <v>31</v>
      </c>
      <c r="F3" s="1" t="s">
        <v>17</v>
      </c>
      <c r="G3" s="1" t="s">
        <v>18</v>
      </c>
      <c r="H3" s="1" t="s">
        <v>19</v>
      </c>
      <c r="I3" s="1" t="s">
        <v>20</v>
      </c>
      <c r="J3" s="12">
        <v>5335</v>
      </c>
      <c r="K3" s="15" t="s">
        <v>40</v>
      </c>
      <c r="L3" s="12" t="s">
        <v>45</v>
      </c>
      <c r="M3" s="14" t="s">
        <v>22</v>
      </c>
      <c r="N3" s="12" t="s">
        <v>22</v>
      </c>
      <c r="O3" s="12" t="s">
        <v>23</v>
      </c>
      <c r="P3" s="12" t="s">
        <v>62</v>
      </c>
      <c r="Q3" s="12" t="s">
        <v>173</v>
      </c>
      <c r="R3" s="12" t="s">
        <v>174</v>
      </c>
    </row>
    <row r="4" spans="1:19" x14ac:dyDescent="0.25">
      <c r="A4" s="11">
        <v>3</v>
      </c>
      <c r="B4" s="15" t="s">
        <v>26</v>
      </c>
      <c r="C4" s="15"/>
      <c r="D4" s="12" t="s">
        <v>32</v>
      </c>
      <c r="E4" s="12" t="s">
        <v>33</v>
      </c>
      <c r="F4" s="1" t="s">
        <v>17</v>
      </c>
      <c r="G4" s="1" t="s">
        <v>18</v>
      </c>
      <c r="H4" s="1" t="s">
        <v>19</v>
      </c>
      <c r="I4" s="1" t="s">
        <v>20</v>
      </c>
      <c r="J4" s="12">
        <v>5335</v>
      </c>
      <c r="K4" s="13" t="s">
        <v>44</v>
      </c>
      <c r="L4" s="12" t="s">
        <v>45</v>
      </c>
      <c r="M4" s="14" t="s">
        <v>22</v>
      </c>
      <c r="N4" s="12" t="s">
        <v>22</v>
      </c>
      <c r="O4" s="12" t="s">
        <v>23</v>
      </c>
      <c r="P4" s="12" t="s">
        <v>62</v>
      </c>
      <c r="Q4" s="12" t="s">
        <v>173</v>
      </c>
      <c r="R4" s="11" t="s">
        <v>174</v>
      </c>
    </row>
    <row r="5" spans="1:19" x14ac:dyDescent="0.25">
      <c r="A5" s="11">
        <v>4</v>
      </c>
      <c r="B5" s="15" t="s">
        <v>27</v>
      </c>
      <c r="C5" s="15"/>
      <c r="D5" s="12" t="s">
        <v>34</v>
      </c>
      <c r="E5" s="12" t="s">
        <v>35</v>
      </c>
      <c r="F5" s="1" t="s">
        <v>17</v>
      </c>
      <c r="G5" s="1" t="s">
        <v>18</v>
      </c>
      <c r="H5" s="1" t="s">
        <v>19</v>
      </c>
      <c r="I5" s="1" t="s">
        <v>20</v>
      </c>
      <c r="J5" s="12">
        <v>5335</v>
      </c>
      <c r="K5" s="13" t="s">
        <v>43</v>
      </c>
      <c r="L5" s="12" t="s">
        <v>45</v>
      </c>
      <c r="M5" s="14" t="s">
        <v>22</v>
      </c>
      <c r="N5" s="12" t="s">
        <v>22</v>
      </c>
      <c r="O5" s="12" t="s">
        <v>23</v>
      </c>
      <c r="P5" s="12" t="s">
        <v>62</v>
      </c>
      <c r="Q5" s="12" t="s">
        <v>173</v>
      </c>
      <c r="R5" s="11" t="s">
        <v>174</v>
      </c>
    </row>
    <row r="6" spans="1:19" x14ac:dyDescent="0.25">
      <c r="A6" s="11">
        <v>5</v>
      </c>
      <c r="B6" s="15" t="s">
        <v>28</v>
      </c>
      <c r="C6" s="15"/>
      <c r="D6" s="12" t="s">
        <v>36</v>
      </c>
      <c r="E6" s="12" t="s">
        <v>37</v>
      </c>
      <c r="F6" s="1" t="s">
        <v>17</v>
      </c>
      <c r="G6" s="1" t="s">
        <v>18</v>
      </c>
      <c r="H6" s="1" t="s">
        <v>19</v>
      </c>
      <c r="I6" s="1" t="s">
        <v>20</v>
      </c>
      <c r="J6" s="12">
        <v>5335</v>
      </c>
      <c r="K6" s="13" t="s">
        <v>42</v>
      </c>
      <c r="L6" s="11" t="s">
        <v>47</v>
      </c>
      <c r="M6" s="14" t="s">
        <v>22</v>
      </c>
      <c r="N6" s="12" t="s">
        <v>22</v>
      </c>
      <c r="O6" s="12" t="s">
        <v>23</v>
      </c>
      <c r="P6" s="12" t="s">
        <v>62</v>
      </c>
      <c r="Q6" s="12" t="s">
        <v>173</v>
      </c>
      <c r="R6" s="11" t="s">
        <v>174</v>
      </c>
    </row>
    <row r="7" spans="1:19" x14ac:dyDescent="0.25">
      <c r="A7" s="11">
        <v>6</v>
      </c>
      <c r="B7" s="11" t="s">
        <v>29</v>
      </c>
      <c r="C7" s="11"/>
      <c r="D7" s="12" t="s">
        <v>38</v>
      </c>
      <c r="E7" s="12" t="s">
        <v>39</v>
      </c>
      <c r="F7" s="1" t="s">
        <v>17</v>
      </c>
      <c r="G7" s="1" t="s">
        <v>18</v>
      </c>
      <c r="H7" s="1" t="s">
        <v>19</v>
      </c>
      <c r="I7" s="1" t="s">
        <v>20</v>
      </c>
      <c r="J7" s="12">
        <v>5335</v>
      </c>
      <c r="K7" s="13" t="s">
        <v>41</v>
      </c>
      <c r="L7" s="11" t="s">
        <v>47</v>
      </c>
      <c r="M7" s="14" t="s">
        <v>22</v>
      </c>
      <c r="N7" s="12" t="s">
        <v>22</v>
      </c>
      <c r="O7" s="12" t="s">
        <v>23</v>
      </c>
      <c r="P7" s="12" t="s">
        <v>62</v>
      </c>
      <c r="Q7" s="12" t="s">
        <v>173</v>
      </c>
      <c r="R7" s="11" t="s">
        <v>174</v>
      </c>
    </row>
    <row r="8" spans="1:19" x14ac:dyDescent="0.25">
      <c r="A8" s="11">
        <v>7</v>
      </c>
      <c r="B8" s="15" t="s">
        <v>52</v>
      </c>
      <c r="C8" s="15"/>
      <c r="D8" s="15" t="s">
        <v>56</v>
      </c>
      <c r="E8" s="15" t="s">
        <v>59</v>
      </c>
      <c r="F8" s="1" t="s">
        <v>17</v>
      </c>
      <c r="G8" s="1" t="s">
        <v>18</v>
      </c>
      <c r="H8" s="1" t="s">
        <v>19</v>
      </c>
      <c r="I8" s="1" t="s">
        <v>20</v>
      </c>
      <c r="J8" s="12">
        <v>5335</v>
      </c>
      <c r="K8" s="15" t="s">
        <v>54</v>
      </c>
      <c r="L8" s="11" t="s">
        <v>61</v>
      </c>
      <c r="M8" s="14" t="s">
        <v>22</v>
      </c>
      <c r="N8" s="12" t="s">
        <v>22</v>
      </c>
      <c r="O8" s="12" t="s">
        <v>23</v>
      </c>
      <c r="P8" s="12" t="s">
        <v>62</v>
      </c>
      <c r="Q8" s="12" t="s">
        <v>173</v>
      </c>
      <c r="R8" s="11" t="s">
        <v>174</v>
      </c>
    </row>
    <row r="9" spans="1:19" x14ac:dyDescent="0.25">
      <c r="A9" s="11">
        <v>8</v>
      </c>
      <c r="B9" s="16" t="s">
        <v>63</v>
      </c>
      <c r="C9" s="16"/>
      <c r="D9" s="11" t="s">
        <v>75</v>
      </c>
      <c r="E9" s="11" t="s">
        <v>76</v>
      </c>
      <c r="F9" s="1" t="s">
        <v>17</v>
      </c>
      <c r="G9" s="1" t="s">
        <v>18</v>
      </c>
      <c r="H9" s="1" t="s">
        <v>19</v>
      </c>
      <c r="I9" s="1" t="s">
        <v>20</v>
      </c>
      <c r="J9" s="12">
        <v>5335</v>
      </c>
      <c r="K9" s="2" t="s">
        <v>79</v>
      </c>
      <c r="L9" s="11" t="s">
        <v>81</v>
      </c>
      <c r="M9" s="14" t="s">
        <v>22</v>
      </c>
      <c r="N9" s="12" t="s">
        <v>22</v>
      </c>
      <c r="O9" s="12" t="s">
        <v>23</v>
      </c>
      <c r="P9" s="12" t="s">
        <v>62</v>
      </c>
      <c r="Q9" s="12" t="s">
        <v>173</v>
      </c>
      <c r="R9" s="11" t="s">
        <v>174</v>
      </c>
    </row>
    <row r="10" spans="1:19" x14ac:dyDescent="0.25">
      <c r="A10" s="11">
        <v>9</v>
      </c>
      <c r="B10" s="16" t="s">
        <v>64</v>
      </c>
      <c r="C10" s="16"/>
      <c r="D10" s="1" t="s">
        <v>68</v>
      </c>
      <c r="E10" s="1" t="s">
        <v>69</v>
      </c>
      <c r="F10" s="1" t="s">
        <v>17</v>
      </c>
      <c r="G10" s="1" t="s">
        <v>18</v>
      </c>
      <c r="H10" s="1" t="s">
        <v>19</v>
      </c>
      <c r="I10" s="1" t="s">
        <v>20</v>
      </c>
      <c r="J10" s="12">
        <v>5335</v>
      </c>
      <c r="K10" s="3" t="s">
        <v>72</v>
      </c>
      <c r="L10" s="11" t="s">
        <v>81</v>
      </c>
      <c r="M10" s="14" t="s">
        <v>22</v>
      </c>
      <c r="N10" s="12" t="s">
        <v>22</v>
      </c>
      <c r="O10" s="12" t="s">
        <v>23</v>
      </c>
      <c r="P10" s="12" t="s">
        <v>62</v>
      </c>
      <c r="Q10" s="11" t="s">
        <v>173</v>
      </c>
      <c r="R10" s="11" t="s">
        <v>174</v>
      </c>
    </row>
    <row r="11" spans="1:19" x14ac:dyDescent="0.25">
      <c r="A11" s="11">
        <v>10</v>
      </c>
      <c r="B11" s="16" t="s">
        <v>65</v>
      </c>
      <c r="C11" s="16"/>
      <c r="D11" s="11" t="s">
        <v>77</v>
      </c>
      <c r="E11" s="11" t="s">
        <v>78</v>
      </c>
      <c r="F11" s="1" t="s">
        <v>17</v>
      </c>
      <c r="G11" s="1" t="s">
        <v>18</v>
      </c>
      <c r="H11" s="1" t="s">
        <v>19</v>
      </c>
      <c r="I11" s="1" t="s">
        <v>20</v>
      </c>
      <c r="J11" s="12">
        <v>5335</v>
      </c>
      <c r="K11" s="3" t="s">
        <v>80</v>
      </c>
      <c r="L11" s="11" t="s">
        <v>81</v>
      </c>
      <c r="M11" s="14" t="s">
        <v>22</v>
      </c>
      <c r="N11" s="12" t="s">
        <v>48</v>
      </c>
      <c r="O11" s="12" t="s">
        <v>49</v>
      </c>
      <c r="P11" s="12" t="s">
        <v>50</v>
      </c>
      <c r="Q11" s="12" t="s">
        <v>173</v>
      </c>
      <c r="R11" s="11" t="s">
        <v>174</v>
      </c>
    </row>
    <row r="12" spans="1:19" x14ac:dyDescent="0.25">
      <c r="A12" s="11">
        <v>11</v>
      </c>
      <c r="B12" s="15" t="s">
        <v>66</v>
      </c>
      <c r="C12" s="15"/>
      <c r="D12" s="15" t="s">
        <v>70</v>
      </c>
      <c r="E12" s="15" t="s">
        <v>71</v>
      </c>
      <c r="F12" s="1" t="s">
        <v>17</v>
      </c>
      <c r="G12" s="1" t="s">
        <v>18</v>
      </c>
      <c r="H12" s="1" t="s">
        <v>19</v>
      </c>
      <c r="I12" s="1" t="s">
        <v>20</v>
      </c>
      <c r="J12" s="12">
        <v>5335</v>
      </c>
      <c r="K12" s="15" t="s">
        <v>73</v>
      </c>
      <c r="L12" s="11" t="s">
        <v>82</v>
      </c>
      <c r="M12" s="14" t="s">
        <v>22</v>
      </c>
      <c r="N12" s="12" t="s">
        <v>48</v>
      </c>
      <c r="O12" s="12" t="s">
        <v>49</v>
      </c>
      <c r="P12" s="12" t="s">
        <v>50</v>
      </c>
      <c r="Q12" s="11" t="s">
        <v>173</v>
      </c>
      <c r="R12" s="11" t="s">
        <v>174</v>
      </c>
    </row>
    <row r="13" spans="1:19" x14ac:dyDescent="0.25">
      <c r="A13" s="11">
        <v>12</v>
      </c>
      <c r="B13" s="15" t="s">
        <v>67</v>
      </c>
      <c r="C13" s="15"/>
      <c r="D13" s="15" t="s">
        <v>57</v>
      </c>
      <c r="E13" s="15" t="s">
        <v>60</v>
      </c>
      <c r="F13" s="1" t="s">
        <v>17</v>
      </c>
      <c r="G13" s="1" t="s">
        <v>18</v>
      </c>
      <c r="H13" s="1" t="s">
        <v>19</v>
      </c>
      <c r="I13" s="1" t="s">
        <v>20</v>
      </c>
      <c r="J13" s="12">
        <v>5335</v>
      </c>
      <c r="K13" s="15" t="s">
        <v>74</v>
      </c>
      <c r="L13" s="11" t="s">
        <v>82</v>
      </c>
      <c r="M13" s="14" t="s">
        <v>22</v>
      </c>
      <c r="N13" s="12" t="s">
        <v>48</v>
      </c>
      <c r="O13" s="12" t="s">
        <v>49</v>
      </c>
      <c r="P13" s="12" t="s">
        <v>50</v>
      </c>
      <c r="Q13" s="12" t="s">
        <v>173</v>
      </c>
      <c r="R13" s="11" t="s">
        <v>174</v>
      </c>
    </row>
    <row r="14" spans="1:19" x14ac:dyDescent="0.25">
      <c r="A14" s="11">
        <v>13</v>
      </c>
      <c r="B14" s="1" t="s">
        <v>83</v>
      </c>
      <c r="C14" s="1"/>
      <c r="D14" s="1" t="s">
        <v>93</v>
      </c>
      <c r="E14" s="1" t="s">
        <v>94</v>
      </c>
      <c r="F14" s="1" t="s">
        <v>17</v>
      </c>
      <c r="G14" s="1" t="s">
        <v>18</v>
      </c>
      <c r="H14" s="1" t="s">
        <v>19</v>
      </c>
      <c r="I14" s="1" t="s">
        <v>20</v>
      </c>
      <c r="J14" s="12">
        <v>5335</v>
      </c>
      <c r="K14" s="15" t="s">
        <v>109</v>
      </c>
      <c r="L14" s="11" t="s">
        <v>118</v>
      </c>
      <c r="M14" s="14" t="s">
        <v>22</v>
      </c>
      <c r="N14" s="12" t="s">
        <v>48</v>
      </c>
      <c r="O14" s="12" t="s">
        <v>49</v>
      </c>
      <c r="P14" s="12" t="s">
        <v>50</v>
      </c>
      <c r="Q14" s="11" t="s">
        <v>173</v>
      </c>
      <c r="R14" s="11" t="s">
        <v>174</v>
      </c>
    </row>
    <row r="15" spans="1:19" x14ac:dyDescent="0.25">
      <c r="A15" s="11">
        <v>14</v>
      </c>
      <c r="B15" s="1" t="s">
        <v>84</v>
      </c>
      <c r="C15" s="1"/>
      <c r="D15" s="1" t="s">
        <v>95</v>
      </c>
      <c r="E15" s="1" t="s">
        <v>96</v>
      </c>
      <c r="F15" s="1" t="s">
        <v>17</v>
      </c>
      <c r="G15" s="1" t="s">
        <v>18</v>
      </c>
      <c r="H15" s="1" t="s">
        <v>19</v>
      </c>
      <c r="I15" s="1" t="s">
        <v>20</v>
      </c>
      <c r="J15" s="12">
        <v>5335</v>
      </c>
      <c r="K15" s="11" t="s">
        <v>110</v>
      </c>
      <c r="L15" s="11" t="s">
        <v>119</v>
      </c>
      <c r="M15" s="14" t="s">
        <v>22</v>
      </c>
      <c r="N15" s="12" t="s">
        <v>48</v>
      </c>
      <c r="O15" s="12" t="s">
        <v>49</v>
      </c>
      <c r="P15" s="12" t="s">
        <v>50</v>
      </c>
      <c r="Q15" s="11" t="s">
        <v>173</v>
      </c>
      <c r="R15" s="11" t="s">
        <v>174</v>
      </c>
    </row>
    <row r="16" spans="1:19" x14ac:dyDescent="0.25">
      <c r="A16" s="11">
        <v>15</v>
      </c>
      <c r="B16" s="1" t="s">
        <v>85</v>
      </c>
      <c r="C16" s="1"/>
      <c r="D16" s="1" t="s">
        <v>55</v>
      </c>
      <c r="E16" s="1" t="s">
        <v>58</v>
      </c>
      <c r="F16" s="1" t="s">
        <v>17</v>
      </c>
      <c r="G16" s="1" t="s">
        <v>18</v>
      </c>
      <c r="H16" s="1" t="s">
        <v>19</v>
      </c>
      <c r="I16" s="1" t="s">
        <v>20</v>
      </c>
      <c r="J16" s="12">
        <v>5335</v>
      </c>
      <c r="K16" s="11" t="s">
        <v>111</v>
      </c>
      <c r="L16" s="11" t="s">
        <v>118</v>
      </c>
      <c r="M16" s="14" t="s">
        <v>22</v>
      </c>
      <c r="N16" s="12" t="s">
        <v>48</v>
      </c>
      <c r="O16" s="12" t="s">
        <v>49</v>
      </c>
      <c r="P16" s="12" t="s">
        <v>50</v>
      </c>
      <c r="Q16" s="11" t="s">
        <v>173</v>
      </c>
      <c r="R16" s="11" t="s">
        <v>174</v>
      </c>
    </row>
    <row r="17" spans="1:18" x14ac:dyDescent="0.25">
      <c r="A17" s="11">
        <v>16</v>
      </c>
      <c r="B17" s="1" t="s">
        <v>87</v>
      </c>
      <c r="C17" s="1"/>
      <c r="D17" s="1" t="s">
        <v>97</v>
      </c>
      <c r="E17" s="1" t="s">
        <v>98</v>
      </c>
      <c r="F17" s="1" t="s">
        <v>17</v>
      </c>
      <c r="G17" s="1" t="s">
        <v>18</v>
      </c>
      <c r="H17" s="1" t="s">
        <v>19</v>
      </c>
      <c r="I17" s="1" t="s">
        <v>20</v>
      </c>
      <c r="J17" s="12">
        <v>5335</v>
      </c>
      <c r="K17" s="11" t="s">
        <v>112</v>
      </c>
      <c r="L17" s="11" t="s">
        <v>118</v>
      </c>
      <c r="M17" s="14" t="s">
        <v>22</v>
      </c>
      <c r="N17" s="12" t="s">
        <v>48</v>
      </c>
      <c r="O17" s="12" t="s">
        <v>49</v>
      </c>
      <c r="P17" s="12" t="s">
        <v>50</v>
      </c>
      <c r="Q17" s="11" t="s">
        <v>173</v>
      </c>
      <c r="R17" s="11" t="s">
        <v>174</v>
      </c>
    </row>
    <row r="18" spans="1:18" x14ac:dyDescent="0.25">
      <c r="A18" s="11">
        <v>17</v>
      </c>
      <c r="B18" s="1" t="s">
        <v>88</v>
      </c>
      <c r="C18" s="1"/>
      <c r="D18" s="1" t="s">
        <v>99</v>
      </c>
      <c r="E18" s="1" t="s">
        <v>100</v>
      </c>
      <c r="F18" s="1" t="s">
        <v>17</v>
      </c>
      <c r="G18" s="1" t="s">
        <v>18</v>
      </c>
      <c r="H18" s="1" t="s">
        <v>19</v>
      </c>
      <c r="I18" s="1" t="s">
        <v>20</v>
      </c>
      <c r="J18" s="12">
        <v>5335</v>
      </c>
      <c r="K18" s="15" t="s">
        <v>113</v>
      </c>
      <c r="L18" s="11" t="s">
        <v>118</v>
      </c>
      <c r="M18" s="14" t="s">
        <v>22</v>
      </c>
      <c r="N18" s="12" t="s">
        <v>48</v>
      </c>
      <c r="O18" s="12" t="s">
        <v>49</v>
      </c>
      <c r="P18" s="12" t="s">
        <v>50</v>
      </c>
      <c r="Q18" s="11" t="s">
        <v>173</v>
      </c>
      <c r="R18" s="11" t="s">
        <v>174</v>
      </c>
    </row>
    <row r="19" spans="1:18" x14ac:dyDescent="0.25">
      <c r="A19" s="11">
        <v>18</v>
      </c>
      <c r="B19" s="1" t="s">
        <v>89</v>
      </c>
      <c r="C19" s="1"/>
      <c r="D19" s="1" t="s">
        <v>101</v>
      </c>
      <c r="E19" s="1" t="s">
        <v>102</v>
      </c>
      <c r="F19" s="1" t="s">
        <v>17</v>
      </c>
      <c r="G19" s="1" t="s">
        <v>18</v>
      </c>
      <c r="H19" s="1" t="s">
        <v>19</v>
      </c>
      <c r="I19" s="1" t="s">
        <v>20</v>
      </c>
      <c r="J19" s="12">
        <v>5335</v>
      </c>
      <c r="K19" s="15" t="s">
        <v>114</v>
      </c>
      <c r="L19" s="11" t="s">
        <v>119</v>
      </c>
      <c r="M19" s="14" t="s">
        <v>22</v>
      </c>
      <c r="N19" s="12" t="s">
        <v>48</v>
      </c>
      <c r="O19" s="12" t="s">
        <v>49</v>
      </c>
      <c r="P19" s="12" t="s">
        <v>50</v>
      </c>
      <c r="Q19" s="11" t="s">
        <v>173</v>
      </c>
      <c r="R19" s="11" t="s">
        <v>174</v>
      </c>
    </row>
    <row r="20" spans="1:18" x14ac:dyDescent="0.25">
      <c r="A20" s="11">
        <v>19</v>
      </c>
      <c r="B20" s="1" t="s">
        <v>90</v>
      </c>
      <c r="C20" s="1"/>
      <c r="D20" s="1" t="s">
        <v>103</v>
      </c>
      <c r="E20" s="1" t="s">
        <v>104</v>
      </c>
      <c r="F20" s="1" t="s">
        <v>17</v>
      </c>
      <c r="G20" s="1" t="s">
        <v>18</v>
      </c>
      <c r="H20" s="1" t="s">
        <v>19</v>
      </c>
      <c r="I20" s="1" t="s">
        <v>20</v>
      </c>
      <c r="J20" s="12">
        <v>5335</v>
      </c>
      <c r="K20" s="11" t="s">
        <v>115</v>
      </c>
      <c r="L20" s="11" t="s">
        <v>82</v>
      </c>
      <c r="M20" s="14" t="s">
        <v>22</v>
      </c>
      <c r="N20" s="12" t="s">
        <v>22</v>
      </c>
      <c r="O20" s="12" t="s">
        <v>23</v>
      </c>
      <c r="P20" s="12" t="s">
        <v>62</v>
      </c>
      <c r="Q20" s="11" t="s">
        <v>173</v>
      </c>
      <c r="R20" s="11" t="s">
        <v>174</v>
      </c>
    </row>
    <row r="21" spans="1:18" x14ac:dyDescent="0.25">
      <c r="A21" s="11">
        <v>20</v>
      </c>
      <c r="B21" s="1" t="s">
        <v>91</v>
      </c>
      <c r="C21" s="1"/>
      <c r="D21" s="1" t="s">
        <v>105</v>
      </c>
      <c r="E21" s="1" t="s">
        <v>106</v>
      </c>
      <c r="F21" s="1" t="s">
        <v>17</v>
      </c>
      <c r="G21" s="1" t="s">
        <v>18</v>
      </c>
      <c r="H21" s="1" t="s">
        <v>19</v>
      </c>
      <c r="I21" s="1" t="s">
        <v>20</v>
      </c>
      <c r="J21" s="12">
        <v>5335</v>
      </c>
      <c r="K21" s="11" t="s">
        <v>116</v>
      </c>
      <c r="L21" s="11" t="s">
        <v>118</v>
      </c>
      <c r="M21" s="14" t="s">
        <v>22</v>
      </c>
      <c r="N21" s="12" t="s">
        <v>22</v>
      </c>
      <c r="O21" s="12" t="s">
        <v>23</v>
      </c>
      <c r="P21" s="12" t="s">
        <v>62</v>
      </c>
      <c r="Q21" s="11" t="s">
        <v>173</v>
      </c>
      <c r="R21" s="11"/>
    </row>
    <row r="22" spans="1:18" x14ac:dyDescent="0.25">
      <c r="A22" s="11">
        <v>21</v>
      </c>
      <c r="B22" s="1" t="s">
        <v>92</v>
      </c>
      <c r="C22" s="1"/>
      <c r="D22" s="1" t="s">
        <v>107</v>
      </c>
      <c r="E22" s="1" t="s">
        <v>108</v>
      </c>
      <c r="F22" s="1" t="s">
        <v>17</v>
      </c>
      <c r="G22" s="1" t="s">
        <v>18</v>
      </c>
      <c r="H22" s="1" t="s">
        <v>19</v>
      </c>
      <c r="I22" s="1" t="s">
        <v>20</v>
      </c>
      <c r="J22" s="12">
        <v>5335</v>
      </c>
      <c r="K22" s="11" t="s">
        <v>117</v>
      </c>
      <c r="L22" s="11" t="s">
        <v>120</v>
      </c>
      <c r="M22" s="14" t="s">
        <v>22</v>
      </c>
      <c r="N22" s="12" t="s">
        <v>48</v>
      </c>
      <c r="O22" s="12" t="s">
        <v>49</v>
      </c>
      <c r="P22" s="12" t="s">
        <v>50</v>
      </c>
      <c r="Q22" s="11" t="s">
        <v>173</v>
      </c>
      <c r="R22" s="11" t="s">
        <v>174</v>
      </c>
    </row>
    <row r="23" spans="1:18" x14ac:dyDescent="0.25">
      <c r="A23" s="11">
        <v>22</v>
      </c>
      <c r="B23" s="15" t="s">
        <v>121</v>
      </c>
      <c r="C23" s="15"/>
      <c r="D23" s="15" t="s">
        <v>122</v>
      </c>
      <c r="E23" s="15" t="s">
        <v>123</v>
      </c>
      <c r="F23" s="1" t="s">
        <v>17</v>
      </c>
      <c r="G23" s="1" t="s">
        <v>18</v>
      </c>
      <c r="H23" s="1" t="s">
        <v>128</v>
      </c>
      <c r="I23" s="1" t="s">
        <v>129</v>
      </c>
      <c r="J23" s="1">
        <v>5335</v>
      </c>
      <c r="K23" s="15" t="s">
        <v>124</v>
      </c>
      <c r="L23" s="11" t="s">
        <v>120</v>
      </c>
      <c r="M23" s="14" t="s">
        <v>22</v>
      </c>
      <c r="N23" s="12" t="s">
        <v>22</v>
      </c>
      <c r="O23" s="12" t="s">
        <v>23</v>
      </c>
      <c r="P23" s="12" t="s">
        <v>62</v>
      </c>
      <c r="Q23" s="11" t="s">
        <v>173</v>
      </c>
      <c r="R23" s="11" t="s">
        <v>174</v>
      </c>
    </row>
    <row r="24" spans="1:18" x14ac:dyDescent="0.25">
      <c r="A24" s="11">
        <v>23</v>
      </c>
      <c r="B24" s="11" t="s">
        <v>125</v>
      </c>
      <c r="C24" s="11"/>
      <c r="D24" s="15" t="s">
        <v>126</v>
      </c>
      <c r="E24" s="15" t="s">
        <v>127</v>
      </c>
      <c r="F24" s="1" t="s">
        <v>17</v>
      </c>
      <c r="G24" s="1" t="s">
        <v>18</v>
      </c>
      <c r="H24" s="1" t="s">
        <v>128</v>
      </c>
      <c r="I24" s="1" t="s">
        <v>129</v>
      </c>
      <c r="J24" s="1">
        <v>5335</v>
      </c>
      <c r="K24" s="15" t="s">
        <v>130</v>
      </c>
      <c r="L24" s="11" t="s">
        <v>119</v>
      </c>
      <c r="M24" s="14" t="s">
        <v>22</v>
      </c>
      <c r="N24" s="12" t="s">
        <v>48</v>
      </c>
      <c r="O24" s="12" t="s">
        <v>49</v>
      </c>
      <c r="P24" s="12" t="s">
        <v>50</v>
      </c>
      <c r="Q24" s="11" t="s">
        <v>173</v>
      </c>
      <c r="R24" s="11" t="s">
        <v>174</v>
      </c>
    </row>
    <row r="25" spans="1:18" x14ac:dyDescent="0.25">
      <c r="A25" s="11">
        <v>24</v>
      </c>
      <c r="B25" s="15" t="s">
        <v>131</v>
      </c>
      <c r="C25" s="15"/>
      <c r="D25" s="15" t="s">
        <v>132</v>
      </c>
      <c r="E25" s="15" t="s">
        <v>133</v>
      </c>
      <c r="F25" s="1" t="s">
        <v>17</v>
      </c>
      <c r="G25" s="1" t="s">
        <v>18</v>
      </c>
      <c r="H25" s="1" t="s">
        <v>128</v>
      </c>
      <c r="I25" s="1" t="s">
        <v>129</v>
      </c>
      <c r="J25" s="1">
        <v>5335</v>
      </c>
      <c r="K25" s="15" t="s">
        <v>134</v>
      </c>
      <c r="L25" s="11" t="s">
        <v>119</v>
      </c>
      <c r="M25" s="14" t="s">
        <v>22</v>
      </c>
      <c r="N25" s="12" t="s">
        <v>22</v>
      </c>
      <c r="O25" s="12" t="s">
        <v>23</v>
      </c>
      <c r="P25" s="12" t="s">
        <v>62</v>
      </c>
      <c r="Q25" s="11" t="s">
        <v>173</v>
      </c>
      <c r="R25" s="11" t="s">
        <v>174</v>
      </c>
    </row>
    <row r="26" spans="1:18" x14ac:dyDescent="0.25">
      <c r="A26" s="11">
        <v>25</v>
      </c>
      <c r="B26" s="15" t="s">
        <v>135</v>
      </c>
      <c r="C26" s="15"/>
      <c r="D26" s="15" t="s">
        <v>136</v>
      </c>
      <c r="E26" s="15" t="s">
        <v>137</v>
      </c>
      <c r="F26" s="1" t="s">
        <v>17</v>
      </c>
      <c r="G26" s="1" t="s">
        <v>18</v>
      </c>
      <c r="H26" s="1" t="s">
        <v>128</v>
      </c>
      <c r="I26" s="1" t="s">
        <v>129</v>
      </c>
      <c r="J26" s="1">
        <v>5335</v>
      </c>
      <c r="K26" s="15" t="s">
        <v>138</v>
      </c>
      <c r="L26" s="11" t="s">
        <v>119</v>
      </c>
      <c r="M26" s="14" t="s">
        <v>22</v>
      </c>
      <c r="N26" s="12" t="s">
        <v>22</v>
      </c>
      <c r="O26" s="12" t="s">
        <v>23</v>
      </c>
      <c r="P26" s="12" t="s">
        <v>62</v>
      </c>
      <c r="Q26" s="11" t="s">
        <v>173</v>
      </c>
      <c r="R26" s="11" t="s">
        <v>174</v>
      </c>
    </row>
    <row r="27" spans="1:18" x14ac:dyDescent="0.25">
      <c r="A27" s="11">
        <v>26</v>
      </c>
      <c r="B27" s="15" t="s">
        <v>139</v>
      </c>
      <c r="C27" s="15"/>
      <c r="D27" s="15" t="s">
        <v>140</v>
      </c>
      <c r="E27" s="15" t="s">
        <v>141</v>
      </c>
      <c r="F27" s="1" t="s">
        <v>17</v>
      </c>
      <c r="G27" s="1" t="s">
        <v>18</v>
      </c>
      <c r="H27" s="1" t="s">
        <v>128</v>
      </c>
      <c r="I27" s="1" t="s">
        <v>129</v>
      </c>
      <c r="J27" s="1">
        <v>5335</v>
      </c>
      <c r="K27" s="15" t="s">
        <v>142</v>
      </c>
      <c r="L27" s="11" t="s">
        <v>119</v>
      </c>
      <c r="M27" s="14" t="s">
        <v>22</v>
      </c>
      <c r="N27" s="12" t="s">
        <v>22</v>
      </c>
      <c r="O27" s="12" t="s">
        <v>23</v>
      </c>
      <c r="P27" s="12" t="s">
        <v>62</v>
      </c>
      <c r="Q27" s="11" t="s">
        <v>173</v>
      </c>
      <c r="R27" s="11" t="s">
        <v>174</v>
      </c>
    </row>
    <row r="28" spans="1:18" x14ac:dyDescent="0.25">
      <c r="A28" s="11">
        <v>27</v>
      </c>
      <c r="B28" s="15" t="s">
        <v>143</v>
      </c>
      <c r="C28" s="15"/>
      <c r="D28" s="15" t="s">
        <v>144</v>
      </c>
      <c r="E28" s="15" t="s">
        <v>145</v>
      </c>
      <c r="F28" s="1" t="s">
        <v>17</v>
      </c>
      <c r="G28" s="1" t="s">
        <v>18</v>
      </c>
      <c r="H28" s="1" t="s">
        <v>128</v>
      </c>
      <c r="I28" s="1" t="s">
        <v>129</v>
      </c>
      <c r="J28" s="1">
        <v>5335</v>
      </c>
      <c r="K28" s="15" t="s">
        <v>146</v>
      </c>
      <c r="L28" s="11" t="s">
        <v>119</v>
      </c>
      <c r="M28" s="14" t="s">
        <v>22</v>
      </c>
      <c r="N28" s="12" t="s">
        <v>22</v>
      </c>
      <c r="O28" s="12" t="s">
        <v>23</v>
      </c>
      <c r="P28" s="12" t="s">
        <v>62</v>
      </c>
      <c r="Q28" s="11" t="s">
        <v>173</v>
      </c>
      <c r="R28" s="11" t="s">
        <v>174</v>
      </c>
    </row>
    <row r="29" spans="1:18" x14ac:dyDescent="0.25">
      <c r="A29" s="11">
        <v>28</v>
      </c>
      <c r="B29" s="15" t="s">
        <v>53</v>
      </c>
      <c r="C29" s="15"/>
      <c r="D29" s="15" t="s">
        <v>147</v>
      </c>
      <c r="E29" s="15" t="s">
        <v>148</v>
      </c>
      <c r="F29" s="1" t="s">
        <v>17</v>
      </c>
      <c r="G29" s="1" t="s">
        <v>18</v>
      </c>
      <c r="H29" s="1" t="s">
        <v>128</v>
      </c>
      <c r="I29" s="1" t="s">
        <v>129</v>
      </c>
      <c r="J29" s="1">
        <v>5335</v>
      </c>
      <c r="K29" s="15" t="s">
        <v>149</v>
      </c>
      <c r="L29" s="11" t="s">
        <v>119</v>
      </c>
      <c r="M29" s="14" t="s">
        <v>22</v>
      </c>
      <c r="N29" s="12" t="s">
        <v>48</v>
      </c>
      <c r="O29" s="12" t="s">
        <v>49</v>
      </c>
      <c r="P29" s="12" t="s">
        <v>50</v>
      </c>
      <c r="Q29" s="11" t="s">
        <v>173</v>
      </c>
      <c r="R29" s="11" t="s">
        <v>174</v>
      </c>
    </row>
    <row r="30" spans="1:18" x14ac:dyDescent="0.25">
      <c r="A30" s="11">
        <v>29</v>
      </c>
      <c r="B30" s="15" t="s">
        <v>51</v>
      </c>
      <c r="C30" s="15"/>
      <c r="D30" s="15" t="s">
        <v>150</v>
      </c>
      <c r="E30" s="15" t="s">
        <v>151</v>
      </c>
      <c r="F30" s="1" t="s">
        <v>17</v>
      </c>
      <c r="G30" s="1" t="s">
        <v>18</v>
      </c>
      <c r="H30" s="1" t="s">
        <v>128</v>
      </c>
      <c r="I30" s="1" t="s">
        <v>129</v>
      </c>
      <c r="J30" s="1">
        <v>5335</v>
      </c>
      <c r="K30" s="15" t="s">
        <v>152</v>
      </c>
      <c r="L30" s="11" t="s">
        <v>119</v>
      </c>
      <c r="M30" s="14" t="s">
        <v>22</v>
      </c>
      <c r="N30" s="12" t="s">
        <v>48</v>
      </c>
      <c r="O30" s="12" t="s">
        <v>49</v>
      </c>
      <c r="P30" s="12" t="s">
        <v>50</v>
      </c>
      <c r="Q30" s="11" t="s">
        <v>173</v>
      </c>
      <c r="R30" s="11" t="s">
        <v>174</v>
      </c>
    </row>
    <row r="31" spans="1:18" x14ac:dyDescent="0.25">
      <c r="A31" s="11">
        <v>30</v>
      </c>
      <c r="B31" s="15" t="s">
        <v>153</v>
      </c>
      <c r="C31" s="15"/>
      <c r="D31" s="15" t="s">
        <v>154</v>
      </c>
      <c r="E31" s="15" t="s">
        <v>155</v>
      </c>
      <c r="F31" s="1" t="s">
        <v>17</v>
      </c>
      <c r="G31" s="1" t="s">
        <v>18</v>
      </c>
      <c r="H31" s="1" t="s">
        <v>128</v>
      </c>
      <c r="I31" s="1" t="s">
        <v>129</v>
      </c>
      <c r="J31" s="1">
        <v>5335</v>
      </c>
      <c r="K31" s="15" t="s">
        <v>156</v>
      </c>
      <c r="L31" s="11" t="s">
        <v>119</v>
      </c>
      <c r="M31" s="14" t="s">
        <v>22</v>
      </c>
      <c r="N31" s="12" t="s">
        <v>22</v>
      </c>
      <c r="O31" s="12" t="s">
        <v>23</v>
      </c>
      <c r="P31" s="12" t="s">
        <v>62</v>
      </c>
      <c r="Q31" s="11" t="s">
        <v>173</v>
      </c>
      <c r="R31" s="11" t="s">
        <v>174</v>
      </c>
    </row>
    <row r="32" spans="1:18" x14ac:dyDescent="0.25">
      <c r="A32" s="11">
        <v>31</v>
      </c>
      <c r="B32" s="15" t="s">
        <v>166</v>
      </c>
      <c r="C32" s="15"/>
      <c r="D32" s="15" t="s">
        <v>167</v>
      </c>
      <c r="E32" s="15" t="s">
        <v>168</v>
      </c>
      <c r="F32" s="1" t="s">
        <v>17</v>
      </c>
      <c r="G32" s="1" t="s">
        <v>18</v>
      </c>
      <c r="H32" s="1" t="s">
        <v>128</v>
      </c>
      <c r="I32" s="1" t="s">
        <v>129</v>
      </c>
      <c r="J32" s="1">
        <v>5335</v>
      </c>
      <c r="K32" s="15" t="s">
        <v>169</v>
      </c>
      <c r="L32" s="11" t="s">
        <v>119</v>
      </c>
      <c r="M32" s="14" t="s">
        <v>22</v>
      </c>
      <c r="N32" s="12" t="s">
        <v>22</v>
      </c>
      <c r="O32" s="12" t="s">
        <v>23</v>
      </c>
      <c r="P32" s="12" t="s">
        <v>62</v>
      </c>
      <c r="Q32" s="11" t="s">
        <v>173</v>
      </c>
      <c r="R32" s="11" t="s">
        <v>174</v>
      </c>
    </row>
    <row r="33" spans="1:18" x14ac:dyDescent="0.25">
      <c r="A33" s="11">
        <v>32</v>
      </c>
      <c r="B33" s="15" t="s">
        <v>157</v>
      </c>
      <c r="C33" s="15"/>
      <c r="D33" s="15" t="s">
        <v>158</v>
      </c>
      <c r="E33" s="15" t="s">
        <v>159</v>
      </c>
      <c r="F33" s="1" t="s">
        <v>17</v>
      </c>
      <c r="G33" s="1" t="s">
        <v>18</v>
      </c>
      <c r="H33" s="1" t="s">
        <v>128</v>
      </c>
      <c r="I33" s="1" t="s">
        <v>129</v>
      </c>
      <c r="J33" s="1">
        <v>5335</v>
      </c>
      <c r="K33" s="17" t="s">
        <v>160</v>
      </c>
      <c r="L33" s="11" t="s">
        <v>161</v>
      </c>
      <c r="M33" s="14" t="s">
        <v>22</v>
      </c>
      <c r="N33" s="12" t="s">
        <v>22</v>
      </c>
      <c r="O33" s="12" t="s">
        <v>23</v>
      </c>
      <c r="P33" s="12" t="s">
        <v>62</v>
      </c>
      <c r="Q33" s="11" t="s">
        <v>173</v>
      </c>
      <c r="R33" s="11" t="s">
        <v>174</v>
      </c>
    </row>
    <row r="34" spans="1:18" x14ac:dyDescent="0.25">
      <c r="A34" s="11">
        <v>33</v>
      </c>
      <c r="B34" s="1" t="s">
        <v>162</v>
      </c>
      <c r="C34" s="1"/>
      <c r="D34" s="1" t="s">
        <v>163</v>
      </c>
      <c r="E34" s="1" t="s">
        <v>164</v>
      </c>
      <c r="F34" s="1" t="s">
        <v>17</v>
      </c>
      <c r="G34" s="1" t="s">
        <v>18</v>
      </c>
      <c r="H34" s="1" t="s">
        <v>128</v>
      </c>
      <c r="I34" s="1" t="s">
        <v>129</v>
      </c>
      <c r="J34" s="1">
        <v>5335</v>
      </c>
      <c r="K34" s="1" t="s">
        <v>165</v>
      </c>
      <c r="L34" s="11" t="s">
        <v>161</v>
      </c>
      <c r="M34" s="14" t="s">
        <v>22</v>
      </c>
      <c r="N34" s="12" t="s">
        <v>48</v>
      </c>
      <c r="O34" s="12" t="s">
        <v>49</v>
      </c>
      <c r="P34" s="12" t="s">
        <v>50</v>
      </c>
      <c r="Q34" s="11" t="s">
        <v>173</v>
      </c>
      <c r="R34" s="11" t="s">
        <v>174</v>
      </c>
    </row>
    <row r="35" spans="1:18" x14ac:dyDescent="0.25">
      <c r="A35" s="11">
        <v>34</v>
      </c>
      <c r="B35" s="1" t="s">
        <v>175</v>
      </c>
      <c r="C35" s="1"/>
      <c r="D35" s="1" t="s">
        <v>176</v>
      </c>
      <c r="E35" s="1" t="s">
        <v>177</v>
      </c>
      <c r="F35" s="1" t="s">
        <v>17</v>
      </c>
      <c r="G35" s="1" t="s">
        <v>18</v>
      </c>
      <c r="H35" s="1" t="s">
        <v>128</v>
      </c>
      <c r="I35" s="1" t="s">
        <v>129</v>
      </c>
      <c r="J35" s="1">
        <v>5335</v>
      </c>
      <c r="K35" s="1" t="s">
        <v>178</v>
      </c>
      <c r="L35" s="11" t="s">
        <v>161</v>
      </c>
      <c r="M35" s="14" t="s">
        <v>22</v>
      </c>
      <c r="N35" s="12" t="s">
        <v>48</v>
      </c>
      <c r="O35" s="12" t="s">
        <v>49</v>
      </c>
      <c r="P35" s="12" t="s">
        <v>50</v>
      </c>
      <c r="Q35" s="11" t="s">
        <v>173</v>
      </c>
      <c r="R35" s="11" t="s">
        <v>174</v>
      </c>
    </row>
    <row r="36" spans="1:18" x14ac:dyDescent="0.25">
      <c r="A36" s="11">
        <v>35</v>
      </c>
      <c r="B36" s="1" t="s">
        <v>179</v>
      </c>
      <c r="C36" s="1"/>
      <c r="D36" s="1" t="s">
        <v>180</v>
      </c>
      <c r="E36" s="1" t="s">
        <v>181</v>
      </c>
      <c r="F36" s="1" t="s">
        <v>17</v>
      </c>
      <c r="G36" s="1" t="s">
        <v>18</v>
      </c>
      <c r="H36" s="1" t="s">
        <v>128</v>
      </c>
      <c r="I36" s="1" t="s">
        <v>129</v>
      </c>
      <c r="J36" s="1">
        <v>5335</v>
      </c>
      <c r="K36" s="1" t="s">
        <v>182</v>
      </c>
      <c r="L36" s="11" t="s">
        <v>161</v>
      </c>
      <c r="M36" s="14" t="s">
        <v>22</v>
      </c>
      <c r="N36" s="12" t="s">
        <v>22</v>
      </c>
      <c r="O36" s="12" t="s">
        <v>23</v>
      </c>
      <c r="P36" s="12" t="s">
        <v>62</v>
      </c>
      <c r="Q36" s="11" t="s">
        <v>173</v>
      </c>
      <c r="R36" s="11" t="s">
        <v>174</v>
      </c>
    </row>
    <row r="37" spans="1:18" x14ac:dyDescent="0.25">
      <c r="A37" s="11">
        <v>36</v>
      </c>
      <c r="B37" s="18" t="s">
        <v>86</v>
      </c>
      <c r="C37" s="18"/>
      <c r="D37" s="1" t="s">
        <v>183</v>
      </c>
      <c r="E37" s="1" t="s">
        <v>184</v>
      </c>
      <c r="F37" s="1" t="s">
        <v>17</v>
      </c>
      <c r="G37" s="1" t="s">
        <v>18</v>
      </c>
      <c r="H37" s="1" t="s">
        <v>128</v>
      </c>
      <c r="I37" s="1" t="s">
        <v>129</v>
      </c>
      <c r="J37" s="1">
        <v>5335</v>
      </c>
      <c r="K37" s="18" t="s">
        <v>185</v>
      </c>
      <c r="L37" s="11" t="s">
        <v>161</v>
      </c>
      <c r="M37" s="14" t="s">
        <v>22</v>
      </c>
      <c r="N37" s="12" t="s">
        <v>48</v>
      </c>
      <c r="O37" s="12" t="s">
        <v>49</v>
      </c>
      <c r="P37" s="12" t="s">
        <v>50</v>
      </c>
      <c r="Q37" s="11" t="s">
        <v>173</v>
      </c>
      <c r="R37" s="11" t="s">
        <v>174</v>
      </c>
    </row>
    <row r="38" spans="1:18" x14ac:dyDescent="0.25">
      <c r="A38" s="11">
        <v>37</v>
      </c>
      <c r="B38" s="1" t="s">
        <v>186</v>
      </c>
      <c r="C38" s="1"/>
      <c r="D38" s="1" t="s">
        <v>187</v>
      </c>
      <c r="E38" s="1" t="s">
        <v>188</v>
      </c>
      <c r="F38" s="1" t="s">
        <v>17</v>
      </c>
      <c r="G38" s="1" t="s">
        <v>18</v>
      </c>
      <c r="H38" s="1" t="s">
        <v>128</v>
      </c>
      <c r="I38" s="1" t="s">
        <v>129</v>
      </c>
      <c r="J38" s="1">
        <v>5335</v>
      </c>
      <c r="K38" s="1" t="s">
        <v>189</v>
      </c>
      <c r="L38" s="11" t="s">
        <v>190</v>
      </c>
      <c r="M38" s="14" t="s">
        <v>22</v>
      </c>
      <c r="N38" s="12" t="s">
        <v>22</v>
      </c>
      <c r="O38" s="12" t="s">
        <v>23</v>
      </c>
      <c r="P38" s="12" t="s">
        <v>62</v>
      </c>
      <c r="Q38" s="11" t="s">
        <v>173</v>
      </c>
      <c r="R38" s="11" t="s">
        <v>174</v>
      </c>
    </row>
    <row r="39" spans="1:18" x14ac:dyDescent="0.25">
      <c r="A39" s="11">
        <v>38</v>
      </c>
      <c r="B39" s="1" t="s">
        <v>191</v>
      </c>
      <c r="C39" s="1"/>
      <c r="D39" s="1" t="s">
        <v>192</v>
      </c>
      <c r="E39" s="1" t="s">
        <v>193</v>
      </c>
      <c r="F39" s="1" t="s">
        <v>17</v>
      </c>
      <c r="G39" s="1" t="s">
        <v>18</v>
      </c>
      <c r="H39" s="1" t="s">
        <v>128</v>
      </c>
      <c r="I39" s="1" t="s">
        <v>129</v>
      </c>
      <c r="J39" s="1">
        <v>5335</v>
      </c>
      <c r="K39" s="1" t="s">
        <v>194</v>
      </c>
      <c r="L39" s="11" t="s">
        <v>190</v>
      </c>
      <c r="M39" s="14" t="s">
        <v>22</v>
      </c>
      <c r="N39" s="12" t="s">
        <v>22</v>
      </c>
      <c r="O39" s="12" t="s">
        <v>23</v>
      </c>
      <c r="P39" s="12" t="s">
        <v>62</v>
      </c>
      <c r="Q39" s="11" t="s">
        <v>173</v>
      </c>
      <c r="R39" s="11" t="s">
        <v>174</v>
      </c>
    </row>
    <row r="40" spans="1:18" x14ac:dyDescent="0.25">
      <c r="A40" s="11">
        <v>39</v>
      </c>
      <c r="B40" s="1" t="s">
        <v>195</v>
      </c>
      <c r="C40" s="1"/>
      <c r="D40" s="1" t="s">
        <v>196</v>
      </c>
      <c r="E40" s="1" t="s">
        <v>197</v>
      </c>
      <c r="F40" s="1" t="s">
        <v>17</v>
      </c>
      <c r="G40" s="1" t="s">
        <v>18</v>
      </c>
      <c r="H40" s="1" t="s">
        <v>128</v>
      </c>
      <c r="I40" s="1" t="s">
        <v>129</v>
      </c>
      <c r="J40" s="1">
        <v>5335</v>
      </c>
      <c r="K40" s="1" t="s">
        <v>198</v>
      </c>
      <c r="L40" s="11" t="s">
        <v>190</v>
      </c>
      <c r="M40" s="14" t="s">
        <v>22</v>
      </c>
      <c r="N40" s="12" t="s">
        <v>22</v>
      </c>
      <c r="O40" s="12" t="s">
        <v>23</v>
      </c>
      <c r="P40" s="12" t="s">
        <v>62</v>
      </c>
      <c r="Q40" s="11" t="s">
        <v>173</v>
      </c>
      <c r="R40" s="11" t="s">
        <v>174</v>
      </c>
    </row>
    <row r="41" spans="1:18" x14ac:dyDescent="0.25">
      <c r="A41" s="11">
        <v>40</v>
      </c>
      <c r="B41" s="15" t="s">
        <v>199</v>
      </c>
      <c r="C41" s="15"/>
      <c r="D41" s="15" t="s">
        <v>200</v>
      </c>
      <c r="E41" s="15" t="s">
        <v>201</v>
      </c>
      <c r="F41" s="1" t="s">
        <v>17</v>
      </c>
      <c r="G41" s="1" t="s">
        <v>18</v>
      </c>
      <c r="H41" s="1" t="s">
        <v>128</v>
      </c>
      <c r="I41" s="1" t="s">
        <v>129</v>
      </c>
      <c r="J41" s="1">
        <v>5335</v>
      </c>
      <c r="K41" s="17" t="s">
        <v>376</v>
      </c>
      <c r="L41" s="11" t="s">
        <v>190</v>
      </c>
      <c r="M41" s="14" t="s">
        <v>22</v>
      </c>
      <c r="N41" s="12" t="s">
        <v>22</v>
      </c>
      <c r="O41" s="12" t="s">
        <v>23</v>
      </c>
      <c r="P41" s="12" t="s">
        <v>62</v>
      </c>
      <c r="Q41" s="11" t="s">
        <v>173</v>
      </c>
      <c r="R41" s="11" t="s">
        <v>174</v>
      </c>
    </row>
    <row r="42" spans="1:18" x14ac:dyDescent="0.25">
      <c r="A42" s="11">
        <v>41</v>
      </c>
      <c r="B42" s="25" t="s">
        <v>372</v>
      </c>
      <c r="C42" s="25"/>
      <c r="D42" s="25" t="s">
        <v>373</v>
      </c>
      <c r="E42" s="25" t="s">
        <v>374</v>
      </c>
      <c r="F42" s="23" t="s">
        <v>17</v>
      </c>
      <c r="G42" s="23" t="s">
        <v>18</v>
      </c>
      <c r="H42" s="31" t="s">
        <v>128</v>
      </c>
      <c r="I42" s="31" t="s">
        <v>129</v>
      </c>
      <c r="J42" s="24">
        <v>5335</v>
      </c>
      <c r="K42" s="36" t="s">
        <v>375</v>
      </c>
      <c r="L42" s="35" t="s">
        <v>206</v>
      </c>
      <c r="M42" s="14" t="s">
        <v>22</v>
      </c>
      <c r="N42" s="12" t="s">
        <v>22</v>
      </c>
      <c r="O42" s="12" t="s">
        <v>23</v>
      </c>
      <c r="P42" s="12" t="s">
        <v>62</v>
      </c>
      <c r="Q42" s="11" t="s">
        <v>173</v>
      </c>
      <c r="R42" s="11" t="s">
        <v>174</v>
      </c>
    </row>
    <row r="43" spans="1:18" x14ac:dyDescent="0.25">
      <c r="A43" s="11">
        <v>42</v>
      </c>
      <c r="B43" s="15" t="s">
        <v>202</v>
      </c>
      <c r="C43" s="15"/>
      <c r="D43" s="15" t="s">
        <v>203</v>
      </c>
      <c r="E43" s="15" t="s">
        <v>204</v>
      </c>
      <c r="F43" s="1" t="s">
        <v>17</v>
      </c>
      <c r="G43" s="1" t="s">
        <v>18</v>
      </c>
      <c r="H43" s="1" t="s">
        <v>128</v>
      </c>
      <c r="I43" s="1" t="s">
        <v>129</v>
      </c>
      <c r="J43" s="1">
        <v>5335</v>
      </c>
      <c r="K43" s="34" t="s">
        <v>205</v>
      </c>
      <c r="L43" s="35" t="s">
        <v>206</v>
      </c>
      <c r="M43" s="14" t="s">
        <v>22</v>
      </c>
      <c r="N43" s="12" t="s">
        <v>22</v>
      </c>
      <c r="O43" s="12" t="s">
        <v>23</v>
      </c>
      <c r="P43" s="12" t="s">
        <v>62</v>
      </c>
      <c r="Q43" s="11" t="s">
        <v>173</v>
      </c>
      <c r="R43" s="11" t="s">
        <v>174</v>
      </c>
    </row>
    <row r="44" spans="1:18" x14ac:dyDescent="0.25">
      <c r="A44" s="11">
        <v>43</v>
      </c>
      <c r="B44" s="1" t="s">
        <v>207</v>
      </c>
      <c r="C44" s="1"/>
      <c r="D44" s="1" t="s">
        <v>208</v>
      </c>
      <c r="E44" s="1" t="s">
        <v>209</v>
      </c>
      <c r="F44" s="1" t="s">
        <v>17</v>
      </c>
      <c r="G44" s="1" t="s">
        <v>18</v>
      </c>
      <c r="H44" s="1" t="s">
        <v>128</v>
      </c>
      <c r="I44" s="1" t="s">
        <v>129</v>
      </c>
      <c r="J44" s="1">
        <v>5335</v>
      </c>
      <c r="K44" s="15" t="s">
        <v>210</v>
      </c>
      <c r="L44" s="11" t="s">
        <v>206</v>
      </c>
      <c r="M44" s="14" t="s">
        <v>22</v>
      </c>
      <c r="N44" s="12" t="s">
        <v>48</v>
      </c>
      <c r="O44" s="12" t="s">
        <v>49</v>
      </c>
      <c r="P44" s="12" t="s">
        <v>50</v>
      </c>
      <c r="Q44" s="11" t="s">
        <v>173</v>
      </c>
      <c r="R44" s="11" t="s">
        <v>174</v>
      </c>
    </row>
    <row r="45" spans="1:18" x14ac:dyDescent="0.25">
      <c r="A45" s="11">
        <v>44</v>
      </c>
      <c r="B45" s="1" t="s">
        <v>211</v>
      </c>
      <c r="C45" s="1"/>
      <c r="D45" s="1" t="s">
        <v>212</v>
      </c>
      <c r="E45" s="1" t="s">
        <v>213</v>
      </c>
      <c r="F45" s="1" t="s">
        <v>17</v>
      </c>
      <c r="G45" s="1" t="s">
        <v>18</v>
      </c>
      <c r="H45" s="1" t="s">
        <v>128</v>
      </c>
      <c r="I45" s="1" t="s">
        <v>129</v>
      </c>
      <c r="J45" s="1">
        <v>5335</v>
      </c>
      <c r="K45" s="15" t="s">
        <v>214</v>
      </c>
      <c r="L45" s="11" t="s">
        <v>206</v>
      </c>
      <c r="M45" s="14" t="s">
        <v>22</v>
      </c>
      <c r="N45" s="12" t="s">
        <v>48</v>
      </c>
      <c r="O45" s="12" t="s">
        <v>49</v>
      </c>
      <c r="P45" s="12" t="s">
        <v>50</v>
      </c>
      <c r="Q45" s="11" t="s">
        <v>173</v>
      </c>
      <c r="R45" s="11" t="s">
        <v>174</v>
      </c>
    </row>
    <row r="46" spans="1:18" x14ac:dyDescent="0.25">
      <c r="A46" s="11">
        <v>45</v>
      </c>
      <c r="B46" s="1" t="s">
        <v>215</v>
      </c>
      <c r="C46" s="1"/>
      <c r="D46" s="1" t="s">
        <v>216</v>
      </c>
      <c r="E46" s="1" t="s">
        <v>217</v>
      </c>
      <c r="F46" s="1" t="s">
        <v>17</v>
      </c>
      <c r="G46" s="1" t="s">
        <v>18</v>
      </c>
      <c r="H46" s="1" t="s">
        <v>128</v>
      </c>
      <c r="I46" s="1" t="s">
        <v>129</v>
      </c>
      <c r="J46" s="1">
        <v>5335</v>
      </c>
      <c r="K46" s="15" t="s">
        <v>218</v>
      </c>
      <c r="L46" s="11" t="s">
        <v>206</v>
      </c>
      <c r="M46" s="14" t="s">
        <v>22</v>
      </c>
      <c r="N46" s="12" t="s">
        <v>22</v>
      </c>
      <c r="O46" s="12" t="s">
        <v>23</v>
      </c>
      <c r="P46" s="12" t="s">
        <v>62</v>
      </c>
      <c r="Q46" s="11" t="s">
        <v>173</v>
      </c>
      <c r="R46" s="11" t="s">
        <v>174</v>
      </c>
    </row>
    <row r="47" spans="1:18" x14ac:dyDescent="0.25">
      <c r="A47" s="11">
        <v>46</v>
      </c>
      <c r="B47" s="1" t="s">
        <v>219</v>
      </c>
      <c r="C47" s="1"/>
      <c r="D47" s="1" t="s">
        <v>220</v>
      </c>
      <c r="E47" s="1" t="s">
        <v>221</v>
      </c>
      <c r="F47" s="1" t="s">
        <v>17</v>
      </c>
      <c r="G47" s="1" t="s">
        <v>18</v>
      </c>
      <c r="H47" s="1" t="s">
        <v>128</v>
      </c>
      <c r="I47" s="1" t="s">
        <v>129</v>
      </c>
      <c r="J47" s="1">
        <v>5335</v>
      </c>
      <c r="K47" s="13" t="s">
        <v>222</v>
      </c>
      <c r="L47" s="11" t="s">
        <v>223</v>
      </c>
      <c r="M47" s="14" t="s">
        <v>22</v>
      </c>
      <c r="N47" s="12" t="s">
        <v>22</v>
      </c>
      <c r="O47" s="12" t="s">
        <v>23</v>
      </c>
      <c r="P47" s="12" t="s">
        <v>62</v>
      </c>
      <c r="Q47" s="11" t="s">
        <v>173</v>
      </c>
      <c r="R47" s="11" t="s">
        <v>174</v>
      </c>
    </row>
    <row r="48" spans="1:18" x14ac:dyDescent="0.25">
      <c r="A48" s="11">
        <v>47</v>
      </c>
      <c r="B48" s="1" t="s">
        <v>224</v>
      </c>
      <c r="C48" s="1"/>
      <c r="D48" s="1" t="s">
        <v>225</v>
      </c>
      <c r="E48" s="1" t="s">
        <v>226</v>
      </c>
      <c r="F48" s="1" t="s">
        <v>17</v>
      </c>
      <c r="G48" s="1" t="s">
        <v>18</v>
      </c>
      <c r="H48" s="1" t="s">
        <v>128</v>
      </c>
      <c r="I48" s="1" t="s">
        <v>129</v>
      </c>
      <c r="J48" s="1">
        <v>5335</v>
      </c>
      <c r="K48" s="15" t="s">
        <v>227</v>
      </c>
      <c r="L48" s="11" t="s">
        <v>223</v>
      </c>
      <c r="M48" s="14" t="s">
        <v>22</v>
      </c>
      <c r="N48" s="12" t="s">
        <v>22</v>
      </c>
      <c r="O48" s="12" t="s">
        <v>23</v>
      </c>
      <c r="P48" s="12" t="s">
        <v>62</v>
      </c>
      <c r="Q48" s="11" t="s">
        <v>173</v>
      </c>
      <c r="R48" s="11" t="s">
        <v>174</v>
      </c>
    </row>
    <row r="49" spans="1:18" x14ac:dyDescent="0.25">
      <c r="A49" s="11">
        <v>48</v>
      </c>
      <c r="B49" s="1" t="s">
        <v>228</v>
      </c>
      <c r="C49" s="1"/>
      <c r="D49" s="1" t="s">
        <v>229</v>
      </c>
      <c r="E49" s="1" t="s">
        <v>230</v>
      </c>
      <c r="F49" s="1" t="s">
        <v>17</v>
      </c>
      <c r="G49" s="1" t="s">
        <v>18</v>
      </c>
      <c r="H49" s="1" t="s">
        <v>128</v>
      </c>
      <c r="I49" s="1" t="s">
        <v>129</v>
      </c>
      <c r="J49" s="1">
        <v>5335</v>
      </c>
      <c r="K49" s="13" t="s">
        <v>231</v>
      </c>
      <c r="L49" s="11" t="s">
        <v>223</v>
      </c>
      <c r="M49" s="14" t="s">
        <v>22</v>
      </c>
      <c r="N49" s="12" t="s">
        <v>22</v>
      </c>
      <c r="O49" s="12" t="s">
        <v>23</v>
      </c>
      <c r="P49" s="12" t="s">
        <v>62</v>
      </c>
      <c r="Q49" s="11" t="s">
        <v>173</v>
      </c>
      <c r="R49" s="11" t="s">
        <v>174</v>
      </c>
    </row>
    <row r="50" spans="1:18" x14ac:dyDescent="0.25">
      <c r="A50" s="11">
        <v>49</v>
      </c>
      <c r="B50" s="1" t="s">
        <v>232</v>
      </c>
      <c r="C50" s="1"/>
      <c r="D50" s="1" t="s">
        <v>233</v>
      </c>
      <c r="E50" s="1" t="s">
        <v>234</v>
      </c>
      <c r="F50" s="1" t="s">
        <v>17</v>
      </c>
      <c r="G50" s="1" t="s">
        <v>18</v>
      </c>
      <c r="H50" s="1" t="s">
        <v>128</v>
      </c>
      <c r="I50" s="1" t="s">
        <v>129</v>
      </c>
      <c r="J50" s="1">
        <v>5335</v>
      </c>
      <c r="K50" s="13" t="s">
        <v>235</v>
      </c>
      <c r="L50" s="11" t="s">
        <v>223</v>
      </c>
      <c r="M50" s="14" t="s">
        <v>22</v>
      </c>
      <c r="N50" s="12" t="s">
        <v>22</v>
      </c>
      <c r="O50" s="12" t="s">
        <v>23</v>
      </c>
      <c r="P50" s="12" t="s">
        <v>62</v>
      </c>
      <c r="Q50" s="11" t="s">
        <v>173</v>
      </c>
      <c r="R50" s="11" t="s">
        <v>174</v>
      </c>
    </row>
    <row r="51" spans="1:18" x14ac:dyDescent="0.25">
      <c r="A51" s="11">
        <v>50</v>
      </c>
      <c r="B51" s="1" t="s">
        <v>236</v>
      </c>
      <c r="C51" s="1"/>
      <c r="D51" s="1" t="s">
        <v>237</v>
      </c>
      <c r="E51" s="1" t="s">
        <v>238</v>
      </c>
      <c r="F51" s="1" t="s">
        <v>17</v>
      </c>
      <c r="G51" s="1" t="s">
        <v>18</v>
      </c>
      <c r="H51" s="1" t="s">
        <v>128</v>
      </c>
      <c r="I51" s="1" t="s">
        <v>129</v>
      </c>
      <c r="J51" s="1">
        <v>5336</v>
      </c>
      <c r="K51" s="15" t="s">
        <v>239</v>
      </c>
      <c r="L51" s="11" t="s">
        <v>244</v>
      </c>
      <c r="M51" s="14" t="s">
        <v>22</v>
      </c>
      <c r="N51" s="12" t="s">
        <v>22</v>
      </c>
      <c r="O51" s="12" t="s">
        <v>23</v>
      </c>
      <c r="P51" s="12" t="s">
        <v>62</v>
      </c>
      <c r="Q51" s="11" t="s">
        <v>173</v>
      </c>
      <c r="R51" s="11" t="s">
        <v>174</v>
      </c>
    </row>
    <row r="52" spans="1:18" x14ac:dyDescent="0.25">
      <c r="A52" s="11">
        <v>51</v>
      </c>
      <c r="B52" s="1" t="s">
        <v>240</v>
      </c>
      <c r="C52" s="1"/>
      <c r="D52" s="1" t="s">
        <v>241</v>
      </c>
      <c r="E52" s="1" t="s">
        <v>242</v>
      </c>
      <c r="F52" s="1" t="s">
        <v>17</v>
      </c>
      <c r="G52" s="1" t="s">
        <v>18</v>
      </c>
      <c r="H52" s="1" t="s">
        <v>128</v>
      </c>
      <c r="I52" s="1" t="s">
        <v>129</v>
      </c>
      <c r="J52" s="1">
        <v>5336</v>
      </c>
      <c r="K52" s="15" t="s">
        <v>243</v>
      </c>
      <c r="L52" s="11" t="s">
        <v>244</v>
      </c>
      <c r="M52" s="14" t="s">
        <v>22</v>
      </c>
      <c r="N52" s="12" t="s">
        <v>22</v>
      </c>
      <c r="O52" s="12" t="s">
        <v>23</v>
      </c>
      <c r="P52" s="12" t="s">
        <v>62</v>
      </c>
      <c r="Q52" s="11" t="s">
        <v>173</v>
      </c>
      <c r="R52" s="11" t="s">
        <v>174</v>
      </c>
    </row>
    <row r="53" spans="1:18" x14ac:dyDescent="0.25">
      <c r="A53" s="11">
        <v>52</v>
      </c>
      <c r="B53" s="1" t="s">
        <v>245</v>
      </c>
      <c r="C53" s="1"/>
      <c r="D53" s="1" t="s">
        <v>246</v>
      </c>
      <c r="E53" s="1" t="s">
        <v>247</v>
      </c>
      <c r="F53" s="1" t="s">
        <v>17</v>
      </c>
      <c r="G53" s="1" t="s">
        <v>18</v>
      </c>
      <c r="H53" s="1" t="s">
        <v>128</v>
      </c>
      <c r="I53" s="1" t="s">
        <v>129</v>
      </c>
      <c r="J53" s="1">
        <v>5335</v>
      </c>
      <c r="K53" s="13" t="s">
        <v>248</v>
      </c>
      <c r="L53" s="11" t="s">
        <v>249</v>
      </c>
      <c r="M53" s="14" t="s">
        <v>22</v>
      </c>
      <c r="N53" s="12" t="s">
        <v>48</v>
      </c>
      <c r="O53" s="12" t="s">
        <v>49</v>
      </c>
      <c r="P53" s="12" t="s">
        <v>50</v>
      </c>
      <c r="Q53" s="11" t="s">
        <v>173</v>
      </c>
      <c r="R53" s="11" t="s">
        <v>174</v>
      </c>
    </row>
    <row r="54" spans="1:18" x14ac:dyDescent="0.25">
      <c r="A54" s="11">
        <v>53</v>
      </c>
      <c r="B54" s="1" t="s">
        <v>250</v>
      </c>
      <c r="C54" s="1"/>
      <c r="D54" s="1" t="s">
        <v>251</v>
      </c>
      <c r="E54" s="1" t="s">
        <v>252</v>
      </c>
      <c r="F54" s="1" t="s">
        <v>17</v>
      </c>
      <c r="G54" s="1" t="s">
        <v>18</v>
      </c>
      <c r="H54" s="1" t="s">
        <v>128</v>
      </c>
      <c r="I54" s="1" t="s">
        <v>129</v>
      </c>
      <c r="J54" s="1">
        <v>5335</v>
      </c>
      <c r="K54" s="13" t="s">
        <v>253</v>
      </c>
      <c r="L54" s="11" t="s">
        <v>249</v>
      </c>
      <c r="M54" s="14" t="s">
        <v>22</v>
      </c>
      <c r="N54" s="12" t="s">
        <v>22</v>
      </c>
      <c r="O54" s="12" t="s">
        <v>23</v>
      </c>
      <c r="P54" s="12" t="s">
        <v>62</v>
      </c>
      <c r="Q54" s="11" t="s">
        <v>173</v>
      </c>
      <c r="R54" s="11" t="s">
        <v>174</v>
      </c>
    </row>
    <row r="55" spans="1:18" x14ac:dyDescent="0.25">
      <c r="A55" s="11">
        <v>54</v>
      </c>
      <c r="B55" s="1" t="s">
        <v>254</v>
      </c>
      <c r="C55" s="1"/>
      <c r="D55" s="1" t="s">
        <v>255</v>
      </c>
      <c r="E55" s="1" t="s">
        <v>256</v>
      </c>
      <c r="F55" s="1" t="s">
        <v>17</v>
      </c>
      <c r="G55" s="1" t="s">
        <v>18</v>
      </c>
      <c r="H55" s="1" t="s">
        <v>128</v>
      </c>
      <c r="I55" s="1" t="s">
        <v>129</v>
      </c>
      <c r="J55" s="1">
        <v>5335</v>
      </c>
      <c r="K55" s="13" t="s">
        <v>257</v>
      </c>
      <c r="L55" s="11" t="s">
        <v>249</v>
      </c>
      <c r="M55" s="14" t="s">
        <v>22</v>
      </c>
      <c r="N55" s="12" t="s">
        <v>22</v>
      </c>
      <c r="O55" s="12" t="s">
        <v>23</v>
      </c>
      <c r="P55" s="12" t="s">
        <v>62</v>
      </c>
      <c r="Q55" s="11" t="s">
        <v>173</v>
      </c>
      <c r="R55" s="11" t="s">
        <v>174</v>
      </c>
    </row>
    <row r="56" spans="1:18" x14ac:dyDescent="0.25">
      <c r="A56" s="11">
        <v>55</v>
      </c>
      <c r="B56" s="1" t="s">
        <v>258</v>
      </c>
      <c r="C56" s="1"/>
      <c r="D56" s="1" t="s">
        <v>259</v>
      </c>
      <c r="E56" s="1" t="s">
        <v>260</v>
      </c>
      <c r="F56" s="1" t="s">
        <v>17</v>
      </c>
      <c r="G56" s="1" t="s">
        <v>18</v>
      </c>
      <c r="H56" s="1" t="s">
        <v>128</v>
      </c>
      <c r="I56" s="1" t="s">
        <v>129</v>
      </c>
      <c r="J56" s="1">
        <v>5336</v>
      </c>
      <c r="K56" s="15" t="s">
        <v>261</v>
      </c>
      <c r="L56" s="11" t="s">
        <v>249</v>
      </c>
      <c r="M56" s="14" t="s">
        <v>22</v>
      </c>
      <c r="N56" s="12" t="s">
        <v>22</v>
      </c>
      <c r="O56" s="12" t="s">
        <v>23</v>
      </c>
      <c r="P56" s="12" t="s">
        <v>62</v>
      </c>
      <c r="Q56" s="11" t="s">
        <v>173</v>
      </c>
      <c r="R56" s="11" t="s">
        <v>174</v>
      </c>
    </row>
    <row r="57" spans="1:18" x14ac:dyDescent="0.25">
      <c r="A57" s="11">
        <v>56</v>
      </c>
      <c r="B57" s="1" t="s">
        <v>262</v>
      </c>
      <c r="C57" s="1"/>
      <c r="D57" s="1" t="s">
        <v>263</v>
      </c>
      <c r="E57" s="1" t="s">
        <v>264</v>
      </c>
      <c r="F57" s="1" t="s">
        <v>17</v>
      </c>
      <c r="G57" s="1" t="s">
        <v>18</v>
      </c>
      <c r="H57" s="1" t="s">
        <v>128</v>
      </c>
      <c r="I57" s="1" t="s">
        <v>129</v>
      </c>
      <c r="J57" s="1">
        <v>5335</v>
      </c>
      <c r="K57" s="13" t="s">
        <v>265</v>
      </c>
      <c r="L57" s="11" t="s">
        <v>249</v>
      </c>
      <c r="M57" s="14" t="s">
        <v>22</v>
      </c>
      <c r="N57" s="12" t="s">
        <v>22</v>
      </c>
      <c r="O57" s="12" t="s">
        <v>23</v>
      </c>
      <c r="P57" s="12" t="s">
        <v>62</v>
      </c>
      <c r="Q57" s="11" t="s">
        <v>173</v>
      </c>
      <c r="R57" s="11" t="s">
        <v>174</v>
      </c>
    </row>
    <row r="58" spans="1:18" x14ac:dyDescent="0.25">
      <c r="A58" s="11">
        <v>57</v>
      </c>
      <c r="B58" s="1" t="s">
        <v>266</v>
      </c>
      <c r="C58" s="1"/>
      <c r="D58" s="1" t="s">
        <v>267</v>
      </c>
      <c r="E58" s="1" t="s">
        <v>268</v>
      </c>
      <c r="F58" s="1" t="s">
        <v>17</v>
      </c>
      <c r="G58" s="1" t="s">
        <v>18</v>
      </c>
      <c r="H58" s="1" t="s">
        <v>128</v>
      </c>
      <c r="I58" s="1" t="s">
        <v>129</v>
      </c>
      <c r="J58" s="1">
        <v>5335</v>
      </c>
      <c r="K58" s="15" t="s">
        <v>269</v>
      </c>
      <c r="L58" s="11" t="s">
        <v>249</v>
      </c>
      <c r="M58" s="14" t="s">
        <v>22</v>
      </c>
      <c r="N58" s="12" t="s">
        <v>22</v>
      </c>
      <c r="O58" s="12" t="s">
        <v>23</v>
      </c>
      <c r="P58" s="12" t="s">
        <v>62</v>
      </c>
      <c r="Q58" s="11" t="s">
        <v>173</v>
      </c>
      <c r="R58" s="11" t="s">
        <v>174</v>
      </c>
    </row>
    <row r="59" spans="1:18" x14ac:dyDescent="0.25">
      <c r="A59" s="11">
        <v>58</v>
      </c>
      <c r="B59" s="1" t="s">
        <v>270</v>
      </c>
      <c r="C59" s="1"/>
      <c r="D59" s="1" t="s">
        <v>271</v>
      </c>
      <c r="E59" s="1" t="s">
        <v>272</v>
      </c>
      <c r="F59" s="1" t="s">
        <v>17</v>
      </c>
      <c r="G59" s="1" t="s">
        <v>18</v>
      </c>
      <c r="H59" s="1" t="s">
        <v>128</v>
      </c>
      <c r="I59" s="1" t="s">
        <v>129</v>
      </c>
      <c r="J59" s="1">
        <v>5336</v>
      </c>
      <c r="K59" s="15" t="s">
        <v>273</v>
      </c>
      <c r="L59" s="11" t="s">
        <v>249</v>
      </c>
      <c r="M59" s="14" t="s">
        <v>22</v>
      </c>
      <c r="N59" s="12" t="s">
        <v>48</v>
      </c>
      <c r="O59" s="12" t="s">
        <v>49</v>
      </c>
      <c r="P59" s="12" t="s">
        <v>50</v>
      </c>
      <c r="Q59" s="11" t="s">
        <v>173</v>
      </c>
      <c r="R59" s="11" t="s">
        <v>174</v>
      </c>
    </row>
    <row r="60" spans="1:18" x14ac:dyDescent="0.25">
      <c r="A60" s="11">
        <v>59</v>
      </c>
      <c r="B60" s="1" t="s">
        <v>274</v>
      </c>
      <c r="C60" s="1"/>
      <c r="D60" s="1" t="s">
        <v>275</v>
      </c>
      <c r="E60" s="1" t="s">
        <v>276</v>
      </c>
      <c r="F60" s="1" t="s">
        <v>17</v>
      </c>
      <c r="G60" s="1" t="s">
        <v>18</v>
      </c>
      <c r="H60" s="1" t="s">
        <v>128</v>
      </c>
      <c r="I60" s="1" t="s">
        <v>129</v>
      </c>
      <c r="J60" s="1">
        <v>5336</v>
      </c>
      <c r="K60" s="15" t="s">
        <v>277</v>
      </c>
      <c r="L60" s="11" t="s">
        <v>249</v>
      </c>
      <c r="M60" s="14" t="s">
        <v>22</v>
      </c>
      <c r="N60" s="12" t="s">
        <v>22</v>
      </c>
      <c r="O60" s="12" t="s">
        <v>23</v>
      </c>
      <c r="P60" s="12" t="s">
        <v>62</v>
      </c>
      <c r="Q60" s="11" t="s">
        <v>173</v>
      </c>
      <c r="R60" s="11" t="s">
        <v>174</v>
      </c>
    </row>
    <row r="61" spans="1:18" x14ac:dyDescent="0.25">
      <c r="A61" s="11">
        <v>60</v>
      </c>
      <c r="B61" s="1" t="s">
        <v>278</v>
      </c>
      <c r="C61" s="1"/>
      <c r="D61" s="1" t="s">
        <v>279</v>
      </c>
      <c r="E61" s="1" t="s">
        <v>280</v>
      </c>
      <c r="F61" s="1" t="s">
        <v>17</v>
      </c>
      <c r="G61" s="1" t="s">
        <v>18</v>
      </c>
      <c r="H61" s="1" t="s">
        <v>128</v>
      </c>
      <c r="I61" s="1" t="s">
        <v>129</v>
      </c>
      <c r="J61" s="1">
        <v>5336</v>
      </c>
      <c r="K61" s="15" t="s">
        <v>281</v>
      </c>
      <c r="L61" s="11" t="s">
        <v>286</v>
      </c>
      <c r="M61" s="14" t="s">
        <v>22</v>
      </c>
      <c r="N61" s="12" t="s">
        <v>48</v>
      </c>
      <c r="O61" s="12" t="s">
        <v>49</v>
      </c>
      <c r="P61" s="12" t="s">
        <v>50</v>
      </c>
      <c r="Q61" s="11" t="s">
        <v>173</v>
      </c>
      <c r="R61" s="11" t="s">
        <v>174</v>
      </c>
    </row>
    <row r="62" spans="1:18" x14ac:dyDescent="0.25">
      <c r="A62" s="11">
        <v>61</v>
      </c>
      <c r="B62" s="1" t="s">
        <v>282</v>
      </c>
      <c r="C62" s="1"/>
      <c r="D62" s="1" t="s">
        <v>283</v>
      </c>
      <c r="E62" s="1" t="s">
        <v>284</v>
      </c>
      <c r="F62" s="1" t="s">
        <v>17</v>
      </c>
      <c r="G62" s="1" t="s">
        <v>18</v>
      </c>
      <c r="H62" s="1" t="s">
        <v>128</v>
      </c>
      <c r="I62" s="1" t="s">
        <v>129</v>
      </c>
      <c r="J62" s="1">
        <v>5336</v>
      </c>
      <c r="K62" s="15" t="s">
        <v>285</v>
      </c>
      <c r="L62" s="11" t="s">
        <v>286</v>
      </c>
      <c r="M62" s="14" t="s">
        <v>22</v>
      </c>
      <c r="N62" s="12" t="s">
        <v>48</v>
      </c>
      <c r="O62" s="12" t="s">
        <v>49</v>
      </c>
      <c r="P62" s="12" t="s">
        <v>50</v>
      </c>
      <c r="Q62" s="11" t="s">
        <v>173</v>
      </c>
      <c r="R62" s="11" t="s">
        <v>174</v>
      </c>
    </row>
    <row r="63" spans="1:18" x14ac:dyDescent="0.25">
      <c r="A63" s="11">
        <v>62</v>
      </c>
      <c r="B63" s="1" t="s">
        <v>287</v>
      </c>
      <c r="C63" s="1"/>
      <c r="D63" s="1" t="s">
        <v>288</v>
      </c>
      <c r="E63" s="1" t="s">
        <v>289</v>
      </c>
      <c r="F63" s="1" t="s">
        <v>17</v>
      </c>
      <c r="G63" s="1" t="s">
        <v>18</v>
      </c>
      <c r="H63" s="1" t="s">
        <v>128</v>
      </c>
      <c r="I63" s="1" t="s">
        <v>129</v>
      </c>
      <c r="J63" s="1">
        <v>5335</v>
      </c>
      <c r="K63" s="13" t="s">
        <v>290</v>
      </c>
      <c r="L63" s="11" t="s">
        <v>286</v>
      </c>
      <c r="M63" s="14" t="s">
        <v>22</v>
      </c>
      <c r="N63" s="12" t="s">
        <v>48</v>
      </c>
      <c r="O63" s="12" t="s">
        <v>49</v>
      </c>
      <c r="P63" s="12" t="s">
        <v>50</v>
      </c>
      <c r="Q63" s="11" t="s">
        <v>173</v>
      </c>
      <c r="R63" s="11" t="s">
        <v>174</v>
      </c>
    </row>
    <row r="64" spans="1:18" x14ac:dyDescent="0.25">
      <c r="A64" s="11">
        <v>63</v>
      </c>
      <c r="B64" s="1" t="s">
        <v>291</v>
      </c>
      <c r="C64" s="1"/>
      <c r="D64" s="1" t="s">
        <v>292</v>
      </c>
      <c r="E64" s="1" t="s">
        <v>293</v>
      </c>
      <c r="F64" s="1" t="s">
        <v>17</v>
      </c>
      <c r="G64" s="1" t="s">
        <v>18</v>
      </c>
      <c r="H64" s="1" t="s">
        <v>128</v>
      </c>
      <c r="I64" s="1" t="s">
        <v>129</v>
      </c>
      <c r="J64" s="1">
        <v>5335</v>
      </c>
      <c r="K64" s="1" t="s">
        <v>294</v>
      </c>
      <c r="L64" s="11" t="s">
        <v>286</v>
      </c>
      <c r="M64" s="14" t="s">
        <v>22</v>
      </c>
      <c r="N64" s="12" t="s">
        <v>22</v>
      </c>
      <c r="O64" s="12" t="s">
        <v>23</v>
      </c>
      <c r="P64" s="12" t="s">
        <v>62</v>
      </c>
      <c r="Q64" s="11" t="s">
        <v>173</v>
      </c>
      <c r="R64" s="11" t="s">
        <v>174</v>
      </c>
    </row>
    <row r="65" spans="1:19" ht="15" customHeight="1" x14ac:dyDescent="0.25">
      <c r="A65" s="11">
        <v>64</v>
      </c>
      <c r="B65" s="1" t="s">
        <v>295</v>
      </c>
      <c r="C65" s="1"/>
      <c r="D65" s="1" t="s">
        <v>296</v>
      </c>
      <c r="E65" s="1" t="s">
        <v>297</v>
      </c>
      <c r="F65" s="1" t="s">
        <v>17</v>
      </c>
      <c r="G65" s="1" t="s">
        <v>18</v>
      </c>
      <c r="H65" s="1" t="s">
        <v>128</v>
      </c>
      <c r="I65" s="1" t="s">
        <v>129</v>
      </c>
      <c r="J65" s="15">
        <v>5336</v>
      </c>
      <c r="K65" s="15" t="s">
        <v>298</v>
      </c>
      <c r="L65" s="11"/>
      <c r="M65" s="19" t="s">
        <v>328</v>
      </c>
      <c r="N65" s="11"/>
      <c r="O65" s="11"/>
      <c r="P65" s="11"/>
      <c r="Q65" s="11"/>
      <c r="R65" s="11"/>
      <c r="S65" s="20"/>
    </row>
    <row r="66" spans="1:19" x14ac:dyDescent="0.25">
      <c r="A66" s="11">
        <v>65</v>
      </c>
      <c r="B66" s="1" t="s">
        <v>299</v>
      </c>
      <c r="C66" s="1"/>
      <c r="D66" s="1" t="s">
        <v>300</v>
      </c>
      <c r="E66" s="1" t="s">
        <v>301</v>
      </c>
      <c r="F66" s="1" t="s">
        <v>17</v>
      </c>
      <c r="G66" s="1" t="s">
        <v>18</v>
      </c>
      <c r="H66" s="1" t="s">
        <v>128</v>
      </c>
      <c r="I66" s="1" t="s">
        <v>129</v>
      </c>
      <c r="J66" s="15">
        <v>5336</v>
      </c>
      <c r="K66" s="15" t="s">
        <v>302</v>
      </c>
      <c r="L66" s="11" t="s">
        <v>323</v>
      </c>
      <c r="M66" s="14" t="s">
        <v>22</v>
      </c>
      <c r="N66" s="12" t="s">
        <v>22</v>
      </c>
      <c r="O66" s="12" t="s">
        <v>23</v>
      </c>
      <c r="P66" s="12" t="s">
        <v>62</v>
      </c>
      <c r="Q66" s="11" t="s">
        <v>173</v>
      </c>
      <c r="R66" s="11" t="s">
        <v>174</v>
      </c>
      <c r="S66" s="20"/>
    </row>
    <row r="67" spans="1:19" x14ac:dyDescent="0.25">
      <c r="A67" s="11">
        <v>66</v>
      </c>
      <c r="B67" s="1" t="s">
        <v>307</v>
      </c>
      <c r="C67" s="1"/>
      <c r="D67" s="1" t="s">
        <v>308</v>
      </c>
      <c r="E67" s="1" t="s">
        <v>309</v>
      </c>
      <c r="F67" s="1" t="s">
        <v>17</v>
      </c>
      <c r="G67" s="1" t="s">
        <v>18</v>
      </c>
      <c r="H67" s="1" t="s">
        <v>128</v>
      </c>
      <c r="I67" s="1" t="s">
        <v>129</v>
      </c>
      <c r="J67" s="15">
        <v>5336</v>
      </c>
      <c r="K67" s="15" t="s">
        <v>310</v>
      </c>
      <c r="L67" s="11" t="s">
        <v>323</v>
      </c>
      <c r="M67" s="14" t="s">
        <v>22</v>
      </c>
      <c r="N67" s="12" t="s">
        <v>22</v>
      </c>
      <c r="O67" s="12" t="s">
        <v>23</v>
      </c>
      <c r="P67" s="12" t="s">
        <v>62</v>
      </c>
      <c r="Q67" s="11" t="s">
        <v>173</v>
      </c>
      <c r="R67" s="11" t="s">
        <v>174</v>
      </c>
      <c r="S67" s="20"/>
    </row>
    <row r="68" spans="1:19" x14ac:dyDescent="0.25">
      <c r="A68" s="11">
        <v>67</v>
      </c>
      <c r="B68" s="1" t="s">
        <v>315</v>
      </c>
      <c r="C68" s="1"/>
      <c r="D68" s="1" t="s">
        <v>316</v>
      </c>
      <c r="E68" s="1" t="s">
        <v>317</v>
      </c>
      <c r="F68" s="1" t="s">
        <v>17</v>
      </c>
      <c r="G68" s="1" t="s">
        <v>18</v>
      </c>
      <c r="H68" s="1" t="s">
        <v>128</v>
      </c>
      <c r="I68" s="1" t="s">
        <v>129</v>
      </c>
      <c r="J68" s="15">
        <v>5336</v>
      </c>
      <c r="K68" s="11" t="s">
        <v>318</v>
      </c>
      <c r="L68" s="11" t="s">
        <v>323</v>
      </c>
      <c r="M68" s="14" t="s">
        <v>22</v>
      </c>
      <c r="N68" s="12" t="s">
        <v>22</v>
      </c>
      <c r="O68" s="12" t="s">
        <v>23</v>
      </c>
      <c r="P68" s="12" t="s">
        <v>62</v>
      </c>
      <c r="Q68" s="11" t="s">
        <v>173</v>
      </c>
      <c r="R68" s="11" t="s">
        <v>174</v>
      </c>
      <c r="S68" s="20"/>
    </row>
    <row r="69" spans="1:19" x14ac:dyDescent="0.25">
      <c r="A69" s="11">
        <v>68</v>
      </c>
      <c r="B69" s="1" t="s">
        <v>319</v>
      </c>
      <c r="C69" s="1"/>
      <c r="D69" s="1" t="s">
        <v>320</v>
      </c>
      <c r="E69" s="1" t="s">
        <v>321</v>
      </c>
      <c r="F69" s="1" t="s">
        <v>17</v>
      </c>
      <c r="G69" s="1" t="s">
        <v>18</v>
      </c>
      <c r="H69" s="1" t="s">
        <v>128</v>
      </c>
      <c r="I69" s="1" t="s">
        <v>129</v>
      </c>
      <c r="J69" s="15">
        <v>5336</v>
      </c>
      <c r="K69" s="15" t="s">
        <v>314</v>
      </c>
      <c r="L69" s="11" t="s">
        <v>323</v>
      </c>
      <c r="M69" s="14" t="s">
        <v>22</v>
      </c>
      <c r="N69" s="12" t="s">
        <v>22</v>
      </c>
      <c r="O69" s="12" t="s">
        <v>23</v>
      </c>
      <c r="P69" s="12" t="s">
        <v>62</v>
      </c>
      <c r="Q69" s="11" t="s">
        <v>173</v>
      </c>
      <c r="R69" s="11" t="s">
        <v>174</v>
      </c>
      <c r="S69" s="20"/>
    </row>
    <row r="70" spans="1:19" x14ac:dyDescent="0.25">
      <c r="A70" s="11">
        <v>69</v>
      </c>
      <c r="B70" s="1" t="s">
        <v>324</v>
      </c>
      <c r="C70" s="1"/>
      <c r="D70" s="1" t="s">
        <v>325</v>
      </c>
      <c r="E70" s="1" t="s">
        <v>326</v>
      </c>
      <c r="F70" s="1" t="s">
        <v>17</v>
      </c>
      <c r="G70" s="1" t="s">
        <v>18</v>
      </c>
      <c r="H70" s="1" t="s">
        <v>128</v>
      </c>
      <c r="I70" s="1" t="s">
        <v>129</v>
      </c>
      <c r="J70" s="1">
        <v>5336</v>
      </c>
      <c r="K70" s="15" t="s">
        <v>327</v>
      </c>
      <c r="L70" s="11" t="s">
        <v>323</v>
      </c>
      <c r="M70" s="14" t="s">
        <v>22</v>
      </c>
      <c r="N70" s="12" t="s">
        <v>48</v>
      </c>
      <c r="O70" s="12" t="s">
        <v>49</v>
      </c>
      <c r="P70" s="12" t="s">
        <v>50</v>
      </c>
      <c r="Q70" s="11" t="s">
        <v>173</v>
      </c>
      <c r="R70" s="11" t="s">
        <v>174</v>
      </c>
    </row>
    <row r="71" spans="1:19" x14ac:dyDescent="0.25">
      <c r="A71" s="11">
        <v>70</v>
      </c>
      <c r="B71" s="21" t="s">
        <v>330</v>
      </c>
      <c r="C71" s="21"/>
      <c r="D71" s="22" t="s">
        <v>331</v>
      </c>
      <c r="E71" s="22" t="s">
        <v>332</v>
      </c>
      <c r="F71" s="23" t="s">
        <v>17</v>
      </c>
      <c r="G71" s="23" t="s">
        <v>18</v>
      </c>
      <c r="H71" s="24" t="s">
        <v>128</v>
      </c>
      <c r="I71" s="24" t="s">
        <v>129</v>
      </c>
      <c r="J71" s="24">
        <v>5336</v>
      </c>
      <c r="K71" s="24" t="s">
        <v>333</v>
      </c>
      <c r="L71" s="11" t="s">
        <v>329</v>
      </c>
      <c r="M71" s="14" t="s">
        <v>22</v>
      </c>
      <c r="N71" s="12" t="s">
        <v>22</v>
      </c>
      <c r="O71" s="12" t="s">
        <v>23</v>
      </c>
      <c r="P71" s="12" t="s">
        <v>62</v>
      </c>
      <c r="Q71" s="11" t="s">
        <v>173</v>
      </c>
      <c r="R71" s="11" t="s">
        <v>174</v>
      </c>
    </row>
    <row r="72" spans="1:19" x14ac:dyDescent="0.25">
      <c r="A72" s="11">
        <v>71</v>
      </c>
      <c r="B72" s="21" t="s">
        <v>334</v>
      </c>
      <c r="C72" s="21"/>
      <c r="D72" s="22" t="s">
        <v>335</v>
      </c>
      <c r="E72" s="22" t="s">
        <v>336</v>
      </c>
      <c r="F72" s="23" t="s">
        <v>17</v>
      </c>
      <c r="G72" s="23" t="s">
        <v>18</v>
      </c>
      <c r="H72" s="24" t="s">
        <v>128</v>
      </c>
      <c r="I72" s="24" t="s">
        <v>129</v>
      </c>
      <c r="J72" s="24">
        <v>5336</v>
      </c>
      <c r="K72" s="24" t="s">
        <v>337</v>
      </c>
      <c r="L72" s="11" t="s">
        <v>329</v>
      </c>
      <c r="M72" s="14" t="s">
        <v>22</v>
      </c>
      <c r="N72" s="12" t="s">
        <v>22</v>
      </c>
      <c r="O72" s="12" t="s">
        <v>23</v>
      </c>
      <c r="P72" s="12" t="s">
        <v>62</v>
      </c>
      <c r="Q72" s="11" t="s">
        <v>173</v>
      </c>
      <c r="R72" s="11" t="s">
        <v>174</v>
      </c>
    </row>
    <row r="73" spans="1:19" x14ac:dyDescent="0.25">
      <c r="A73" s="11">
        <v>72</v>
      </c>
      <c r="B73" s="1" t="s">
        <v>311</v>
      </c>
      <c r="C73" s="1"/>
      <c r="D73" s="1" t="s">
        <v>312</v>
      </c>
      <c r="E73" s="1" t="s">
        <v>313</v>
      </c>
      <c r="F73" s="1" t="s">
        <v>17</v>
      </c>
      <c r="G73" s="1" t="s">
        <v>18</v>
      </c>
      <c r="H73" s="1" t="s">
        <v>128</v>
      </c>
      <c r="I73" s="1" t="s">
        <v>129</v>
      </c>
      <c r="J73" s="15">
        <v>5336</v>
      </c>
      <c r="K73" s="15" t="s">
        <v>314</v>
      </c>
      <c r="L73" s="11" t="s">
        <v>329</v>
      </c>
      <c r="M73" s="14" t="s">
        <v>22</v>
      </c>
      <c r="N73" s="12" t="s">
        <v>22</v>
      </c>
      <c r="O73" s="12" t="s">
        <v>23</v>
      </c>
      <c r="P73" s="12" t="s">
        <v>62</v>
      </c>
      <c r="Q73" s="11" t="s">
        <v>173</v>
      </c>
      <c r="R73" s="11" t="s">
        <v>174</v>
      </c>
      <c r="S73" s="20"/>
    </row>
    <row r="74" spans="1:19" ht="15.75" x14ac:dyDescent="0.25">
      <c r="A74" s="11">
        <v>73</v>
      </c>
      <c r="B74" s="25" t="s">
        <v>338</v>
      </c>
      <c r="C74" s="25"/>
      <c r="D74" s="26" t="s">
        <v>339</v>
      </c>
      <c r="E74" s="26" t="s">
        <v>340</v>
      </c>
      <c r="F74" s="23" t="s">
        <v>17</v>
      </c>
      <c r="G74" s="23" t="s">
        <v>18</v>
      </c>
      <c r="H74" s="24" t="s">
        <v>128</v>
      </c>
      <c r="I74" s="24" t="s">
        <v>129</v>
      </c>
      <c r="J74" s="24">
        <v>5336</v>
      </c>
      <c r="K74" s="27" t="s">
        <v>341</v>
      </c>
      <c r="L74" s="11" t="s">
        <v>329</v>
      </c>
      <c r="M74" s="14" t="s">
        <v>22</v>
      </c>
      <c r="N74" s="12" t="s">
        <v>22</v>
      </c>
      <c r="O74" s="12" t="s">
        <v>23</v>
      </c>
      <c r="P74" s="12" t="s">
        <v>62</v>
      </c>
      <c r="Q74" s="11" t="s">
        <v>173</v>
      </c>
      <c r="R74" s="11" t="s">
        <v>174</v>
      </c>
    </row>
    <row r="75" spans="1:19" x14ac:dyDescent="0.25">
      <c r="A75" s="11">
        <v>74</v>
      </c>
      <c r="B75" s="25" t="s">
        <v>342</v>
      </c>
      <c r="C75" s="25"/>
      <c r="D75" s="25" t="s">
        <v>343</v>
      </c>
      <c r="E75" s="25" t="s">
        <v>344</v>
      </c>
      <c r="F75" s="23" t="s">
        <v>17</v>
      </c>
      <c r="G75" s="23" t="s">
        <v>18</v>
      </c>
      <c r="H75" s="24" t="s">
        <v>128</v>
      </c>
      <c r="I75" s="24" t="s">
        <v>129</v>
      </c>
      <c r="J75" s="24">
        <v>5335</v>
      </c>
      <c r="K75" s="27" t="s">
        <v>345</v>
      </c>
      <c r="L75" s="11" t="s">
        <v>329</v>
      </c>
      <c r="M75" s="14" t="s">
        <v>22</v>
      </c>
      <c r="N75" s="12" t="s">
        <v>22</v>
      </c>
      <c r="O75" s="12" t="s">
        <v>23</v>
      </c>
      <c r="P75" s="12" t="s">
        <v>62</v>
      </c>
      <c r="Q75" s="11" t="s">
        <v>173</v>
      </c>
      <c r="R75" s="11" t="s">
        <v>174</v>
      </c>
    </row>
    <row r="76" spans="1:19" x14ac:dyDescent="0.25">
      <c r="A76" s="11">
        <v>75</v>
      </c>
      <c r="B76" s="1" t="s">
        <v>303</v>
      </c>
      <c r="C76" s="1"/>
      <c r="D76" s="1" t="s">
        <v>304</v>
      </c>
      <c r="E76" s="1" t="s">
        <v>305</v>
      </c>
      <c r="F76" s="1" t="s">
        <v>17</v>
      </c>
      <c r="G76" s="1" t="s">
        <v>18</v>
      </c>
      <c r="H76" s="1" t="s">
        <v>128</v>
      </c>
      <c r="I76" s="1" t="s">
        <v>129</v>
      </c>
      <c r="J76" s="15">
        <v>5336</v>
      </c>
      <c r="K76" s="15" t="s">
        <v>306</v>
      </c>
      <c r="L76" s="11" t="s">
        <v>350</v>
      </c>
      <c r="M76" s="14" t="s">
        <v>22</v>
      </c>
      <c r="N76" s="12" t="s">
        <v>48</v>
      </c>
      <c r="O76" s="12" t="s">
        <v>49</v>
      </c>
      <c r="P76" s="12" t="s">
        <v>50</v>
      </c>
      <c r="Q76" s="11" t="s">
        <v>173</v>
      </c>
      <c r="R76" s="11" t="s">
        <v>174</v>
      </c>
      <c r="S76" s="20"/>
    </row>
    <row r="77" spans="1:19" x14ac:dyDescent="0.25">
      <c r="A77" s="11">
        <v>76</v>
      </c>
      <c r="B77" s="21" t="s">
        <v>346</v>
      </c>
      <c r="C77" s="21"/>
      <c r="D77" s="22" t="s">
        <v>347</v>
      </c>
      <c r="E77" s="22" t="s">
        <v>348</v>
      </c>
      <c r="F77" s="23" t="s">
        <v>17</v>
      </c>
      <c r="G77" s="23" t="s">
        <v>18</v>
      </c>
      <c r="H77" s="24" t="s">
        <v>128</v>
      </c>
      <c r="I77" s="24" t="s">
        <v>129</v>
      </c>
      <c r="J77" s="24">
        <v>5336</v>
      </c>
      <c r="K77" s="24" t="s">
        <v>349</v>
      </c>
      <c r="L77" s="11" t="s">
        <v>350</v>
      </c>
      <c r="M77" s="14" t="s">
        <v>22</v>
      </c>
      <c r="N77" s="12" t="s">
        <v>22</v>
      </c>
      <c r="O77" s="12" t="s">
        <v>23</v>
      </c>
      <c r="P77" s="12" t="s">
        <v>62</v>
      </c>
      <c r="Q77" s="11" t="s">
        <v>173</v>
      </c>
      <c r="R77" s="11" t="s">
        <v>174</v>
      </c>
    </row>
    <row r="78" spans="1:19" x14ac:dyDescent="0.25">
      <c r="A78" s="11">
        <v>77</v>
      </c>
      <c r="B78" s="28" t="s">
        <v>351</v>
      </c>
      <c r="C78" s="28"/>
      <c r="D78" s="28" t="s">
        <v>352</v>
      </c>
      <c r="E78" s="28" t="s">
        <v>353</v>
      </c>
      <c r="F78" s="23" t="s">
        <v>17</v>
      </c>
      <c r="G78" s="23" t="s">
        <v>18</v>
      </c>
      <c r="H78" s="24" t="s">
        <v>128</v>
      </c>
      <c r="I78" s="24" t="s">
        <v>129</v>
      </c>
      <c r="J78" s="24">
        <v>5336</v>
      </c>
      <c r="K78" s="24" t="s">
        <v>354</v>
      </c>
      <c r="L78" s="11" t="s">
        <v>350</v>
      </c>
      <c r="M78" s="14" t="s">
        <v>22</v>
      </c>
      <c r="N78" s="12" t="s">
        <v>48</v>
      </c>
      <c r="O78" s="12" t="s">
        <v>49</v>
      </c>
      <c r="P78" s="12" t="s">
        <v>50</v>
      </c>
      <c r="Q78" s="11" t="s">
        <v>173</v>
      </c>
      <c r="R78" s="11" t="s">
        <v>174</v>
      </c>
    </row>
    <row r="79" spans="1:19" ht="15.75" x14ac:dyDescent="0.25">
      <c r="A79" s="11">
        <v>78</v>
      </c>
      <c r="B79" s="25" t="s">
        <v>355</v>
      </c>
      <c r="C79" s="25"/>
      <c r="D79" s="26" t="s">
        <v>356</v>
      </c>
      <c r="E79" s="26" t="s">
        <v>357</v>
      </c>
      <c r="F79" s="23" t="s">
        <v>17</v>
      </c>
      <c r="G79" s="23" t="s">
        <v>18</v>
      </c>
      <c r="H79" s="24" t="s">
        <v>128</v>
      </c>
      <c r="I79" s="24" t="s">
        <v>129</v>
      </c>
      <c r="J79" s="24">
        <v>5336</v>
      </c>
      <c r="K79" s="27" t="s">
        <v>358</v>
      </c>
      <c r="L79" s="11" t="s">
        <v>350</v>
      </c>
      <c r="M79" s="14" t="s">
        <v>22</v>
      </c>
      <c r="N79" s="12" t="s">
        <v>48</v>
      </c>
      <c r="O79" s="12" t="s">
        <v>49</v>
      </c>
      <c r="P79" s="12" t="s">
        <v>50</v>
      </c>
      <c r="Q79" s="11" t="s">
        <v>173</v>
      </c>
      <c r="R79" s="11" t="s">
        <v>174</v>
      </c>
    </row>
    <row r="80" spans="1:19" x14ac:dyDescent="0.25">
      <c r="A80" s="11">
        <v>79</v>
      </c>
      <c r="B80" s="29" t="s">
        <v>359</v>
      </c>
      <c r="C80" s="29"/>
      <c r="D80" s="30" t="s">
        <v>360</v>
      </c>
      <c r="E80" s="30" t="s">
        <v>361</v>
      </c>
      <c r="F80" s="40" t="s">
        <v>17</v>
      </c>
      <c r="G80" s="40" t="s">
        <v>18</v>
      </c>
      <c r="H80" s="31" t="s">
        <v>128</v>
      </c>
      <c r="I80" s="31" t="s">
        <v>129</v>
      </c>
      <c r="J80" s="24">
        <v>5336</v>
      </c>
      <c r="K80" s="31" t="s">
        <v>367</v>
      </c>
      <c r="L80" s="11" t="s">
        <v>362</v>
      </c>
      <c r="M80" s="14" t="s">
        <v>22</v>
      </c>
      <c r="N80" s="12" t="s">
        <v>22</v>
      </c>
      <c r="O80" s="12" t="s">
        <v>23</v>
      </c>
      <c r="P80" s="12" t="s">
        <v>62</v>
      </c>
      <c r="Q80" s="11" t="s">
        <v>173</v>
      </c>
      <c r="R80" s="11" t="s">
        <v>174</v>
      </c>
    </row>
    <row r="81" spans="1:18" x14ac:dyDescent="0.25">
      <c r="A81" s="11">
        <v>80</v>
      </c>
      <c r="B81" s="32" t="s">
        <v>363</v>
      </c>
      <c r="C81" s="32"/>
      <c r="D81" s="30" t="s">
        <v>364</v>
      </c>
      <c r="E81" s="30" t="s">
        <v>365</v>
      </c>
      <c r="F81" s="40" t="s">
        <v>17</v>
      </c>
      <c r="G81" s="40" t="s">
        <v>18</v>
      </c>
      <c r="H81" s="31" t="s">
        <v>128</v>
      </c>
      <c r="I81" s="31" t="s">
        <v>129</v>
      </c>
      <c r="J81" s="24">
        <v>5336</v>
      </c>
      <c r="K81" s="31" t="s">
        <v>366</v>
      </c>
      <c r="L81" s="11" t="s">
        <v>362</v>
      </c>
      <c r="M81" s="14" t="s">
        <v>22</v>
      </c>
      <c r="N81" s="12" t="s">
        <v>48</v>
      </c>
      <c r="O81" s="12" t="s">
        <v>49</v>
      </c>
      <c r="P81" s="12" t="s">
        <v>50</v>
      </c>
      <c r="Q81" s="11" t="s">
        <v>173</v>
      </c>
      <c r="R81" s="11" t="s">
        <v>174</v>
      </c>
    </row>
    <row r="82" spans="1:18" x14ac:dyDescent="0.25">
      <c r="A82" s="11">
        <v>81</v>
      </c>
      <c r="B82" s="33" t="s">
        <v>368</v>
      </c>
      <c r="C82" s="33"/>
      <c r="D82" s="33" t="s">
        <v>369</v>
      </c>
      <c r="E82" s="33" t="s">
        <v>370</v>
      </c>
      <c r="F82" s="40" t="s">
        <v>17</v>
      </c>
      <c r="G82" s="40" t="s">
        <v>18</v>
      </c>
      <c r="H82" s="31" t="s">
        <v>128</v>
      </c>
      <c r="I82" s="31" t="s">
        <v>129</v>
      </c>
      <c r="J82" s="24">
        <v>5336</v>
      </c>
      <c r="K82" s="31" t="s">
        <v>371</v>
      </c>
      <c r="L82" s="11" t="s">
        <v>362</v>
      </c>
      <c r="M82" s="14" t="s">
        <v>22</v>
      </c>
      <c r="N82" s="12" t="s">
        <v>48</v>
      </c>
      <c r="O82" s="12" t="s">
        <v>49</v>
      </c>
      <c r="P82" s="12" t="s">
        <v>50</v>
      </c>
      <c r="Q82" s="11" t="s">
        <v>173</v>
      </c>
      <c r="R82" s="11" t="s">
        <v>174</v>
      </c>
    </row>
    <row r="83" spans="1:18" ht="15.75" thickBot="1" x14ac:dyDescent="0.3">
      <c r="A83" s="11">
        <v>82</v>
      </c>
      <c r="B83" s="25" t="s">
        <v>377</v>
      </c>
      <c r="C83" s="25"/>
      <c r="D83" s="25" t="s">
        <v>378</v>
      </c>
      <c r="E83" s="25" t="s">
        <v>379</v>
      </c>
      <c r="F83" s="40" t="s">
        <v>17</v>
      </c>
      <c r="G83" s="40" t="s">
        <v>18</v>
      </c>
      <c r="H83" s="31" t="s">
        <v>128</v>
      </c>
      <c r="I83" s="31" t="s">
        <v>129</v>
      </c>
      <c r="J83" s="24">
        <v>5335</v>
      </c>
      <c r="K83" s="38" t="s">
        <v>380</v>
      </c>
      <c r="L83" s="11" t="s">
        <v>381</v>
      </c>
      <c r="M83" s="14" t="s">
        <v>22</v>
      </c>
      <c r="N83" s="12" t="s">
        <v>48</v>
      </c>
      <c r="O83" s="12" t="s">
        <v>49</v>
      </c>
      <c r="P83" s="12" t="s">
        <v>50</v>
      </c>
      <c r="Q83" s="11" t="s">
        <v>173</v>
      </c>
      <c r="R83" s="11" t="s">
        <v>174</v>
      </c>
    </row>
    <row r="84" spans="1:18" ht="16.5" thickBot="1" x14ac:dyDescent="0.3">
      <c r="A84" s="11">
        <v>83</v>
      </c>
      <c r="B84" s="25" t="s">
        <v>382</v>
      </c>
      <c r="C84" s="25"/>
      <c r="D84" s="37" t="s">
        <v>383</v>
      </c>
      <c r="E84" s="37" t="s">
        <v>384</v>
      </c>
      <c r="F84" s="40" t="s">
        <v>17</v>
      </c>
      <c r="G84" s="40" t="s">
        <v>18</v>
      </c>
      <c r="H84" s="31" t="s">
        <v>128</v>
      </c>
      <c r="I84" s="31" t="s">
        <v>129</v>
      </c>
      <c r="J84" s="24">
        <v>5336</v>
      </c>
      <c r="K84" s="38" t="s">
        <v>385</v>
      </c>
      <c r="L84" s="11" t="s">
        <v>381</v>
      </c>
      <c r="M84" s="14" t="s">
        <v>22</v>
      </c>
      <c r="N84" s="12" t="s">
        <v>48</v>
      </c>
      <c r="O84" s="12" t="s">
        <v>49</v>
      </c>
      <c r="P84" s="12" t="s">
        <v>50</v>
      </c>
      <c r="Q84" s="11" t="s">
        <v>173</v>
      </c>
      <c r="R84" s="11" t="s">
        <v>174</v>
      </c>
    </row>
    <row r="85" spans="1:18" x14ac:dyDescent="0.25">
      <c r="A85" s="11">
        <v>84</v>
      </c>
      <c r="B85" s="28" t="s">
        <v>386</v>
      </c>
      <c r="C85" s="28"/>
      <c r="D85" s="33" t="s">
        <v>387</v>
      </c>
      <c r="E85" s="33" t="s">
        <v>388</v>
      </c>
      <c r="F85" s="40" t="s">
        <v>17</v>
      </c>
      <c r="G85" s="40" t="s">
        <v>18</v>
      </c>
      <c r="H85" s="31" t="s">
        <v>128</v>
      </c>
      <c r="I85" s="31" t="s">
        <v>129</v>
      </c>
      <c r="J85" s="24">
        <v>5336</v>
      </c>
      <c r="K85" s="39" t="s">
        <v>389</v>
      </c>
      <c r="L85" s="11" t="s">
        <v>381</v>
      </c>
      <c r="M85" s="14" t="s">
        <v>22</v>
      </c>
      <c r="N85" s="12" t="s">
        <v>48</v>
      </c>
      <c r="O85" s="12" t="s">
        <v>49</v>
      </c>
      <c r="P85" s="12" t="s">
        <v>50</v>
      </c>
      <c r="Q85" s="11" t="s">
        <v>173</v>
      </c>
      <c r="R85" s="11" t="s">
        <v>174</v>
      </c>
    </row>
    <row r="86" spans="1:18" x14ac:dyDescent="0.25">
      <c r="A86" s="11">
        <v>85</v>
      </c>
      <c r="B86" s="25" t="s">
        <v>390</v>
      </c>
      <c r="C86" s="25"/>
      <c r="D86" s="30" t="s">
        <v>391</v>
      </c>
      <c r="E86" s="30" t="s">
        <v>392</v>
      </c>
      <c r="F86" s="40" t="s">
        <v>17</v>
      </c>
      <c r="G86" s="40" t="s">
        <v>18</v>
      </c>
      <c r="H86" s="31" t="s">
        <v>128</v>
      </c>
      <c r="I86" s="31" t="s">
        <v>129</v>
      </c>
      <c r="J86" s="24">
        <v>5336</v>
      </c>
      <c r="K86" s="39" t="s">
        <v>393</v>
      </c>
      <c r="L86" s="11" t="s">
        <v>381</v>
      </c>
      <c r="M86" s="14" t="s">
        <v>22</v>
      </c>
      <c r="N86" s="12" t="s">
        <v>48</v>
      </c>
      <c r="O86" s="12" t="s">
        <v>49</v>
      </c>
      <c r="P86" s="12" t="s">
        <v>50</v>
      </c>
      <c r="Q86" s="11" t="s">
        <v>173</v>
      </c>
      <c r="R86" s="11" t="s">
        <v>174</v>
      </c>
    </row>
    <row r="87" spans="1:18" x14ac:dyDescent="0.25">
      <c r="A87" s="11">
        <v>86</v>
      </c>
      <c r="B87" s="31" t="s">
        <v>394</v>
      </c>
      <c r="C87" s="31"/>
      <c r="D87" s="33" t="s">
        <v>395</v>
      </c>
      <c r="E87" s="33" t="s">
        <v>396</v>
      </c>
      <c r="F87" s="40" t="s">
        <v>17</v>
      </c>
      <c r="G87" s="40" t="s">
        <v>18</v>
      </c>
      <c r="H87" s="31" t="s">
        <v>128</v>
      </c>
      <c r="I87" s="31" t="s">
        <v>129</v>
      </c>
      <c r="J87" s="24">
        <v>5336</v>
      </c>
      <c r="K87" s="31" t="s">
        <v>397</v>
      </c>
      <c r="L87" s="11" t="s">
        <v>381</v>
      </c>
      <c r="M87" s="14" t="s">
        <v>22</v>
      </c>
      <c r="N87" s="12" t="s">
        <v>48</v>
      </c>
      <c r="O87" s="12" t="s">
        <v>49</v>
      </c>
      <c r="P87" s="12" t="s">
        <v>50</v>
      </c>
      <c r="Q87" s="11" t="s">
        <v>173</v>
      </c>
      <c r="R87" s="11" t="s">
        <v>174</v>
      </c>
    </row>
    <row r="88" spans="1:18" x14ac:dyDescent="0.25">
      <c r="A88" s="11">
        <v>87</v>
      </c>
      <c r="B88" s="31" t="s">
        <v>398</v>
      </c>
      <c r="C88" s="31"/>
      <c r="D88" s="33" t="s">
        <v>399</v>
      </c>
      <c r="E88" s="33" t="s">
        <v>400</v>
      </c>
      <c r="F88" s="40" t="s">
        <v>17</v>
      </c>
      <c r="G88" s="40" t="s">
        <v>18</v>
      </c>
      <c r="H88" s="31" t="s">
        <v>128</v>
      </c>
      <c r="I88" s="31" t="s">
        <v>129</v>
      </c>
      <c r="J88" s="24">
        <v>5336</v>
      </c>
      <c r="K88" s="31" t="s">
        <v>401</v>
      </c>
      <c r="L88" s="11" t="s">
        <v>381</v>
      </c>
      <c r="M88" s="14" t="s">
        <v>22</v>
      </c>
      <c r="N88" s="12" t="s">
        <v>48</v>
      </c>
      <c r="O88" s="12" t="s">
        <v>49</v>
      </c>
      <c r="P88" s="12" t="s">
        <v>50</v>
      </c>
      <c r="Q88" s="11" t="s">
        <v>173</v>
      </c>
      <c r="R88" s="11" t="s">
        <v>174</v>
      </c>
    </row>
    <row r="89" spans="1:18" x14ac:dyDescent="0.25">
      <c r="A89" s="11">
        <v>88</v>
      </c>
      <c r="B89" s="41" t="s">
        <v>402</v>
      </c>
      <c r="C89" s="41"/>
      <c r="D89" s="33" t="s">
        <v>296</v>
      </c>
      <c r="E89" s="33" t="s">
        <v>297</v>
      </c>
      <c r="F89" s="40" t="s">
        <v>17</v>
      </c>
      <c r="G89" s="40" t="s">
        <v>18</v>
      </c>
      <c r="H89" s="31" t="s">
        <v>128</v>
      </c>
      <c r="I89" s="31" t="s">
        <v>129</v>
      </c>
      <c r="J89" s="24">
        <v>5336</v>
      </c>
      <c r="K89" s="31" t="s">
        <v>403</v>
      </c>
      <c r="L89" s="11" t="s">
        <v>404</v>
      </c>
      <c r="M89" s="14" t="s">
        <v>22</v>
      </c>
      <c r="N89" s="12" t="s">
        <v>48</v>
      </c>
      <c r="O89" s="12" t="s">
        <v>49</v>
      </c>
      <c r="P89" s="12" t="s">
        <v>50</v>
      </c>
      <c r="Q89" s="11" t="s">
        <v>173</v>
      </c>
      <c r="R89" s="11" t="s">
        <v>174</v>
      </c>
    </row>
    <row r="90" spans="1:18" x14ac:dyDescent="0.25">
      <c r="A90" s="11">
        <v>89</v>
      </c>
      <c r="B90" s="33" t="s">
        <v>405</v>
      </c>
      <c r="C90" s="33"/>
      <c r="D90" s="33" t="s">
        <v>406</v>
      </c>
      <c r="E90" s="33" t="s">
        <v>407</v>
      </c>
      <c r="F90" s="40" t="s">
        <v>17</v>
      </c>
      <c r="G90" s="40" t="s">
        <v>18</v>
      </c>
      <c r="H90" s="31" t="s">
        <v>128</v>
      </c>
      <c r="I90" s="31" t="s">
        <v>129</v>
      </c>
      <c r="J90" s="42">
        <v>5336</v>
      </c>
      <c r="K90" s="31" t="s">
        <v>408</v>
      </c>
      <c r="L90" s="11" t="s">
        <v>404</v>
      </c>
      <c r="M90" s="14" t="s">
        <v>22</v>
      </c>
      <c r="N90" s="12" t="s">
        <v>48</v>
      </c>
      <c r="O90" s="12" t="s">
        <v>49</v>
      </c>
      <c r="P90" s="12" t="s">
        <v>50</v>
      </c>
      <c r="Q90" s="11" t="s">
        <v>173</v>
      </c>
      <c r="R90" s="11" t="s">
        <v>174</v>
      </c>
    </row>
    <row r="91" spans="1:18" x14ac:dyDescent="0.25">
      <c r="A91" s="11">
        <v>90</v>
      </c>
      <c r="B91" s="33" t="s">
        <v>409</v>
      </c>
      <c r="C91" s="33"/>
      <c r="D91" s="33" t="s">
        <v>410</v>
      </c>
      <c r="E91" s="33" t="s">
        <v>411</v>
      </c>
      <c r="F91" s="40" t="s">
        <v>17</v>
      </c>
      <c r="G91" s="40" t="s">
        <v>18</v>
      </c>
      <c r="H91" s="31" t="s">
        <v>128</v>
      </c>
      <c r="I91" s="31" t="s">
        <v>129</v>
      </c>
      <c r="J91" s="42">
        <v>5336</v>
      </c>
      <c r="K91" s="31" t="s">
        <v>412</v>
      </c>
      <c r="L91" s="11" t="s">
        <v>404</v>
      </c>
      <c r="M91" s="14" t="s">
        <v>22</v>
      </c>
      <c r="N91" s="12" t="s">
        <v>48</v>
      </c>
      <c r="O91" s="12" t="s">
        <v>49</v>
      </c>
      <c r="P91" s="12" t="s">
        <v>50</v>
      </c>
      <c r="Q91" s="11" t="s">
        <v>173</v>
      </c>
      <c r="R91" s="11" t="s">
        <v>174</v>
      </c>
    </row>
    <row r="92" spans="1:18" x14ac:dyDescent="0.25">
      <c r="A92" s="11">
        <v>91</v>
      </c>
      <c r="B92" s="33" t="s">
        <v>413</v>
      </c>
      <c r="C92" s="33"/>
      <c r="D92" s="33" t="s">
        <v>414</v>
      </c>
      <c r="E92" s="33" t="s">
        <v>415</v>
      </c>
      <c r="F92" s="40" t="s">
        <v>17</v>
      </c>
      <c r="G92" s="40" t="s">
        <v>18</v>
      </c>
      <c r="H92" s="31" t="s">
        <v>128</v>
      </c>
      <c r="I92" s="31" t="s">
        <v>129</v>
      </c>
      <c r="J92" s="24">
        <v>5336</v>
      </c>
      <c r="K92" s="31" t="s">
        <v>416</v>
      </c>
      <c r="L92" s="11" t="s">
        <v>404</v>
      </c>
      <c r="M92" s="14" t="s">
        <v>22</v>
      </c>
      <c r="N92" s="12" t="s">
        <v>48</v>
      </c>
      <c r="O92" s="12" t="s">
        <v>49</v>
      </c>
      <c r="P92" s="12" t="s">
        <v>50</v>
      </c>
      <c r="Q92" s="11" t="s">
        <v>173</v>
      </c>
      <c r="R92" s="11" t="s">
        <v>174</v>
      </c>
    </row>
    <row r="93" spans="1:18" x14ac:dyDescent="0.25">
      <c r="A93" s="11">
        <v>92</v>
      </c>
      <c r="B93" s="33" t="s">
        <v>417</v>
      </c>
      <c r="C93" s="33"/>
      <c r="D93" s="33" t="s">
        <v>418</v>
      </c>
      <c r="E93" s="33" t="s">
        <v>419</v>
      </c>
      <c r="F93" s="40" t="s">
        <v>17</v>
      </c>
      <c r="G93" s="40" t="s">
        <v>18</v>
      </c>
      <c r="H93" s="31" t="s">
        <v>128</v>
      </c>
      <c r="I93" s="31" t="s">
        <v>129</v>
      </c>
      <c r="J93" s="24">
        <v>5336</v>
      </c>
      <c r="K93" s="31" t="s">
        <v>420</v>
      </c>
      <c r="L93" s="11" t="s">
        <v>404</v>
      </c>
      <c r="M93" s="14" t="s">
        <v>22</v>
      </c>
      <c r="N93" s="12" t="s">
        <v>48</v>
      </c>
      <c r="O93" s="12" t="s">
        <v>49</v>
      </c>
      <c r="P93" s="12" t="s">
        <v>50</v>
      </c>
      <c r="Q93" s="11" t="s">
        <v>173</v>
      </c>
      <c r="R93" s="11" t="s">
        <v>174</v>
      </c>
    </row>
    <row r="94" spans="1:18" x14ac:dyDescent="0.25">
      <c r="A94" s="11">
        <v>93</v>
      </c>
      <c r="B94" s="32" t="s">
        <v>421</v>
      </c>
      <c r="C94" s="32"/>
      <c r="D94" s="30" t="s">
        <v>422</v>
      </c>
      <c r="E94" s="30" t="s">
        <v>423</v>
      </c>
      <c r="F94" s="40" t="s">
        <v>17</v>
      </c>
      <c r="G94" s="40" t="s">
        <v>18</v>
      </c>
      <c r="H94" s="31" t="s">
        <v>128</v>
      </c>
      <c r="I94" s="31" t="s">
        <v>129</v>
      </c>
      <c r="J94" s="24">
        <v>5336</v>
      </c>
      <c r="K94" s="31" t="s">
        <v>424</v>
      </c>
      <c r="L94" s="11" t="s">
        <v>404</v>
      </c>
      <c r="M94" s="14" t="s">
        <v>22</v>
      </c>
      <c r="N94" s="12" t="s">
        <v>48</v>
      </c>
      <c r="O94" s="12" t="s">
        <v>49</v>
      </c>
      <c r="P94" s="12" t="s">
        <v>50</v>
      </c>
      <c r="Q94" s="11" t="s">
        <v>173</v>
      </c>
      <c r="R94" s="11" t="s">
        <v>174</v>
      </c>
    </row>
    <row r="95" spans="1:18" x14ac:dyDescent="0.25">
      <c r="A95" s="11">
        <v>94</v>
      </c>
      <c r="B95" s="33" t="s">
        <v>425</v>
      </c>
      <c r="C95" s="33"/>
      <c r="D95" s="33" t="s">
        <v>426</v>
      </c>
      <c r="E95" s="33" t="s">
        <v>427</v>
      </c>
      <c r="F95" s="40" t="s">
        <v>17</v>
      </c>
      <c r="G95" s="40" t="s">
        <v>18</v>
      </c>
      <c r="H95" s="31" t="s">
        <v>128</v>
      </c>
      <c r="I95" s="31" t="s">
        <v>129</v>
      </c>
      <c r="J95" s="42">
        <v>5336</v>
      </c>
      <c r="K95" s="31" t="s">
        <v>428</v>
      </c>
      <c r="L95" s="11" t="s">
        <v>404</v>
      </c>
      <c r="M95" s="14" t="s">
        <v>22</v>
      </c>
      <c r="N95" s="12" t="s">
        <v>48</v>
      </c>
      <c r="O95" s="12" t="s">
        <v>49</v>
      </c>
      <c r="P95" s="12" t="s">
        <v>50</v>
      </c>
      <c r="Q95" s="11" t="s">
        <v>173</v>
      </c>
      <c r="R95" s="11" t="s">
        <v>174</v>
      </c>
    </row>
    <row r="96" spans="1:18" x14ac:dyDescent="0.25">
      <c r="A96" s="11">
        <v>95</v>
      </c>
      <c r="B96" s="33" t="s">
        <v>429</v>
      </c>
      <c r="C96" s="33"/>
      <c r="D96" s="33" t="s">
        <v>430</v>
      </c>
      <c r="E96" s="33" t="s">
        <v>431</v>
      </c>
      <c r="F96" s="40" t="s">
        <v>17</v>
      </c>
      <c r="G96" s="40" t="s">
        <v>18</v>
      </c>
      <c r="H96" s="31" t="s">
        <v>128</v>
      </c>
      <c r="I96" s="31" t="s">
        <v>129</v>
      </c>
      <c r="J96" s="24">
        <v>5336</v>
      </c>
      <c r="K96" s="31" t="s">
        <v>432</v>
      </c>
      <c r="L96" s="11" t="s">
        <v>433</v>
      </c>
      <c r="M96" s="14" t="s">
        <v>22</v>
      </c>
      <c r="N96" s="12" t="s">
        <v>48</v>
      </c>
      <c r="O96" s="12" t="s">
        <v>49</v>
      </c>
      <c r="P96" s="12" t="s">
        <v>50</v>
      </c>
      <c r="Q96" s="11" t="s">
        <v>173</v>
      </c>
      <c r="R96" s="11" t="s">
        <v>174</v>
      </c>
    </row>
    <row r="97" spans="1:18" x14ac:dyDescent="0.25">
      <c r="A97" s="11">
        <v>96</v>
      </c>
      <c r="B97" s="41" t="s">
        <v>434</v>
      </c>
      <c r="C97" s="41"/>
      <c r="D97" s="33" t="s">
        <v>435</v>
      </c>
      <c r="E97" s="33" t="s">
        <v>436</v>
      </c>
      <c r="F97" s="40" t="s">
        <v>17</v>
      </c>
      <c r="G97" s="40" t="s">
        <v>18</v>
      </c>
      <c r="H97" s="31" t="s">
        <v>128</v>
      </c>
      <c r="I97" s="31" t="s">
        <v>129</v>
      </c>
      <c r="J97" s="24">
        <v>5336</v>
      </c>
      <c r="K97" s="31" t="s">
        <v>437</v>
      </c>
      <c r="L97" s="11" t="s">
        <v>433</v>
      </c>
      <c r="M97" s="14" t="s">
        <v>22</v>
      </c>
      <c r="N97" s="12" t="s">
        <v>48</v>
      </c>
      <c r="O97" s="12" t="s">
        <v>49</v>
      </c>
      <c r="P97" s="12" t="s">
        <v>50</v>
      </c>
      <c r="Q97" s="11" t="s">
        <v>173</v>
      </c>
      <c r="R97" s="11" t="s">
        <v>174</v>
      </c>
    </row>
    <row r="98" spans="1:18" x14ac:dyDescent="0.25">
      <c r="A98" s="11">
        <v>97</v>
      </c>
      <c r="B98" s="31" t="s">
        <v>438</v>
      </c>
      <c r="C98" s="31"/>
      <c r="D98" s="33" t="s">
        <v>439</v>
      </c>
      <c r="E98" s="33" t="s">
        <v>440</v>
      </c>
      <c r="F98" s="40" t="s">
        <v>17</v>
      </c>
      <c r="G98" s="40" t="s">
        <v>18</v>
      </c>
      <c r="H98" s="31" t="s">
        <v>128</v>
      </c>
      <c r="I98" s="31" t="s">
        <v>129</v>
      </c>
      <c r="J98" s="24">
        <v>5336</v>
      </c>
      <c r="K98" s="31" t="s">
        <v>441</v>
      </c>
      <c r="L98" s="11" t="s">
        <v>433</v>
      </c>
      <c r="M98" s="14" t="s">
        <v>22</v>
      </c>
      <c r="N98" s="12" t="s">
        <v>48</v>
      </c>
      <c r="O98" s="12" t="s">
        <v>49</v>
      </c>
      <c r="P98" s="12" t="s">
        <v>50</v>
      </c>
      <c r="Q98" s="11" t="s">
        <v>173</v>
      </c>
      <c r="R98" s="11" t="s">
        <v>174</v>
      </c>
    </row>
    <row r="99" spans="1:18" x14ac:dyDescent="0.25">
      <c r="A99" s="11">
        <v>98</v>
      </c>
      <c r="B99" s="32" t="s">
        <v>442</v>
      </c>
      <c r="C99" s="32"/>
      <c r="D99" s="30" t="s">
        <v>443</v>
      </c>
      <c r="E99" s="30" t="s">
        <v>444</v>
      </c>
      <c r="F99" s="40" t="s">
        <v>17</v>
      </c>
      <c r="G99" s="40" t="s">
        <v>18</v>
      </c>
      <c r="H99" s="31" t="s">
        <v>128</v>
      </c>
      <c r="I99" s="31" t="s">
        <v>129</v>
      </c>
      <c r="J99" s="42">
        <v>5336</v>
      </c>
      <c r="K99" s="31" t="s">
        <v>445</v>
      </c>
      <c r="L99" s="11" t="s">
        <v>446</v>
      </c>
      <c r="M99" s="14" t="s">
        <v>22</v>
      </c>
      <c r="N99" s="12" t="s">
        <v>48</v>
      </c>
      <c r="O99" s="12" t="s">
        <v>49</v>
      </c>
      <c r="P99" s="12" t="s">
        <v>50</v>
      </c>
      <c r="Q99" s="11" t="s">
        <v>173</v>
      </c>
      <c r="R99" s="11" t="s">
        <v>174</v>
      </c>
    </row>
    <row r="100" spans="1:18" x14ac:dyDescent="0.25">
      <c r="A100" s="11">
        <v>99</v>
      </c>
      <c r="B100" s="31" t="s">
        <v>447</v>
      </c>
      <c r="C100" s="31"/>
      <c r="D100" s="33" t="s">
        <v>448</v>
      </c>
      <c r="E100" s="33" t="s">
        <v>449</v>
      </c>
      <c r="F100" s="40" t="s">
        <v>17</v>
      </c>
      <c r="G100" s="40" t="s">
        <v>18</v>
      </c>
      <c r="H100" s="24" t="s">
        <v>128</v>
      </c>
      <c r="I100" s="24" t="s">
        <v>129</v>
      </c>
      <c r="J100" s="24">
        <v>5336</v>
      </c>
      <c r="K100" s="24" t="s">
        <v>450</v>
      </c>
      <c r="L100" s="11" t="s">
        <v>446</v>
      </c>
      <c r="M100" s="14" t="s">
        <v>22</v>
      </c>
      <c r="N100" s="12" t="s">
        <v>48</v>
      </c>
      <c r="O100" s="12" t="s">
        <v>49</v>
      </c>
      <c r="P100" s="12" t="s">
        <v>50</v>
      </c>
      <c r="Q100" s="11" t="s">
        <v>173</v>
      </c>
      <c r="R100" s="11" t="s">
        <v>174</v>
      </c>
    </row>
    <row r="101" spans="1:18" x14ac:dyDescent="0.25">
      <c r="A101" s="11">
        <v>100</v>
      </c>
      <c r="B101" s="32" t="s">
        <v>451</v>
      </c>
      <c r="C101" s="32"/>
      <c r="D101" s="30" t="s">
        <v>452</v>
      </c>
      <c r="E101" s="30" t="s">
        <v>453</v>
      </c>
      <c r="F101" s="44" t="s">
        <v>17</v>
      </c>
      <c r="G101" s="44" t="s">
        <v>18</v>
      </c>
      <c r="H101" s="31" t="s">
        <v>128</v>
      </c>
      <c r="I101" s="31" t="s">
        <v>129</v>
      </c>
      <c r="J101" s="42">
        <v>5336</v>
      </c>
      <c r="K101" s="31" t="s">
        <v>454</v>
      </c>
      <c r="L101" s="11" t="s">
        <v>446</v>
      </c>
      <c r="M101" s="14" t="s">
        <v>22</v>
      </c>
      <c r="N101" s="12" t="s">
        <v>48</v>
      </c>
      <c r="O101" s="12" t="s">
        <v>49</v>
      </c>
      <c r="P101" s="12" t="s">
        <v>50</v>
      </c>
      <c r="Q101" s="11" t="s">
        <v>173</v>
      </c>
      <c r="R101" s="11" t="s">
        <v>174</v>
      </c>
    </row>
    <row r="102" spans="1:18" x14ac:dyDescent="0.25">
      <c r="A102" s="11">
        <v>101</v>
      </c>
      <c r="B102" s="32" t="s">
        <v>455</v>
      </c>
      <c r="C102" s="32"/>
      <c r="D102" s="30" t="s">
        <v>456</v>
      </c>
      <c r="E102" s="30" t="s">
        <v>457</v>
      </c>
      <c r="F102" s="40" t="s">
        <v>17</v>
      </c>
      <c r="G102" s="40" t="s">
        <v>18</v>
      </c>
      <c r="H102" s="31" t="s">
        <v>128</v>
      </c>
      <c r="I102" s="31" t="s">
        <v>129</v>
      </c>
      <c r="J102" s="24">
        <v>5336</v>
      </c>
      <c r="K102" s="31" t="s">
        <v>458</v>
      </c>
      <c r="L102" s="11" t="s">
        <v>446</v>
      </c>
      <c r="M102" s="14" t="s">
        <v>22</v>
      </c>
      <c r="N102" s="12" t="s">
        <v>48</v>
      </c>
      <c r="O102" s="12" t="s">
        <v>49</v>
      </c>
      <c r="P102" s="12" t="s">
        <v>50</v>
      </c>
      <c r="Q102" s="11" t="s">
        <v>173</v>
      </c>
      <c r="R102" s="11" t="s">
        <v>174</v>
      </c>
    </row>
    <row r="103" spans="1:18" x14ac:dyDescent="0.25">
      <c r="A103" s="11">
        <v>102</v>
      </c>
      <c r="B103" s="28" t="s">
        <v>459</v>
      </c>
      <c r="C103" s="28"/>
      <c r="D103" s="22" t="s">
        <v>460</v>
      </c>
      <c r="E103" s="22" t="s">
        <v>461</v>
      </c>
      <c r="F103" s="40" t="s">
        <v>17</v>
      </c>
      <c r="G103" s="40" t="s">
        <v>18</v>
      </c>
      <c r="H103" s="24" t="s">
        <v>128</v>
      </c>
      <c r="I103" s="24" t="s">
        <v>129</v>
      </c>
      <c r="J103" s="42">
        <v>5336</v>
      </c>
      <c r="K103" s="24" t="s">
        <v>462</v>
      </c>
      <c r="L103" s="11" t="s">
        <v>446</v>
      </c>
      <c r="M103" s="14" t="s">
        <v>22</v>
      </c>
      <c r="N103" s="12" t="s">
        <v>48</v>
      </c>
      <c r="O103" s="12" t="s">
        <v>49</v>
      </c>
      <c r="P103" s="12" t="s">
        <v>50</v>
      </c>
      <c r="Q103" s="11" t="s">
        <v>173</v>
      </c>
      <c r="R103" s="11" t="s">
        <v>174</v>
      </c>
    </row>
    <row r="104" spans="1:18" x14ac:dyDescent="0.25">
      <c r="A104" s="11">
        <v>103</v>
      </c>
      <c r="B104" s="25" t="s">
        <v>463</v>
      </c>
      <c r="C104" s="25"/>
      <c r="D104" s="22" t="s">
        <v>464</v>
      </c>
      <c r="E104" s="22" t="s">
        <v>465</v>
      </c>
      <c r="F104" s="40" t="s">
        <v>17</v>
      </c>
      <c r="G104" s="40" t="s">
        <v>18</v>
      </c>
      <c r="H104" s="24" t="s">
        <v>128</v>
      </c>
      <c r="I104" s="24" t="s">
        <v>129</v>
      </c>
      <c r="J104" s="42">
        <v>5336</v>
      </c>
      <c r="K104" s="24" t="s">
        <v>466</v>
      </c>
      <c r="L104" s="11" t="s">
        <v>446</v>
      </c>
      <c r="M104" s="14" t="s">
        <v>22</v>
      </c>
      <c r="N104" s="12" t="s">
        <v>48</v>
      </c>
      <c r="O104" s="12" t="s">
        <v>49</v>
      </c>
      <c r="P104" s="12" t="s">
        <v>50</v>
      </c>
      <c r="Q104" s="11" t="s">
        <v>173</v>
      </c>
      <c r="R104" s="11" t="s">
        <v>174</v>
      </c>
    </row>
  </sheetData>
  <conditionalFormatting sqref="B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2947-9CF7-4BD7-A643-DF2C29352FB7}">
  <dimension ref="A1:AA5"/>
  <sheetViews>
    <sheetView workbookViewId="0">
      <selection activeCell="M14" sqref="M14"/>
    </sheetView>
  </sheetViews>
  <sheetFormatPr defaultRowHeight="15" x14ac:dyDescent="0.25"/>
  <cols>
    <col min="1" max="1" width="4.28515625" customWidth="1"/>
    <col min="2" max="2" width="16" customWidth="1"/>
    <col min="4" max="4" width="23.7109375" customWidth="1"/>
  </cols>
  <sheetData>
    <row r="1" spans="1:27" ht="60" x14ac:dyDescent="0.25">
      <c r="A1" s="45" t="s">
        <v>467</v>
      </c>
      <c r="B1" s="45" t="s">
        <v>0</v>
      </c>
      <c r="C1" s="45" t="s">
        <v>468</v>
      </c>
      <c r="D1" s="45" t="s">
        <v>469</v>
      </c>
      <c r="E1" s="45" t="s">
        <v>470</v>
      </c>
      <c r="F1" s="45" t="s">
        <v>471</v>
      </c>
      <c r="G1" s="46" t="s">
        <v>1</v>
      </c>
      <c r="H1" s="47" t="s">
        <v>2</v>
      </c>
      <c r="I1" s="48" t="s">
        <v>3</v>
      </c>
      <c r="J1" s="48" t="s">
        <v>4</v>
      </c>
      <c r="K1" s="48" t="s">
        <v>5</v>
      </c>
      <c r="L1" s="48" t="s">
        <v>6</v>
      </c>
      <c r="M1" s="47" t="s">
        <v>7</v>
      </c>
      <c r="N1" s="48" t="s">
        <v>472</v>
      </c>
      <c r="O1" s="48" t="s">
        <v>473</v>
      </c>
      <c r="P1" s="48" t="s">
        <v>474</v>
      </c>
      <c r="Q1" s="48" t="s">
        <v>475</v>
      </c>
      <c r="R1" s="47" t="s">
        <v>476</v>
      </c>
      <c r="S1" s="48" t="s">
        <v>477</v>
      </c>
      <c r="T1" s="48" t="s">
        <v>478</v>
      </c>
      <c r="U1" s="48" t="s">
        <v>479</v>
      </c>
      <c r="V1" s="48" t="s">
        <v>480</v>
      </c>
      <c r="W1" s="48" t="s">
        <v>481</v>
      </c>
      <c r="X1" s="48" t="s">
        <v>479</v>
      </c>
      <c r="Y1" s="48" t="s">
        <v>482</v>
      </c>
      <c r="Z1" s="48" t="s">
        <v>483</v>
      </c>
      <c r="AA1" s="48" t="s">
        <v>484</v>
      </c>
    </row>
    <row r="2" spans="1:27" x14ac:dyDescent="0.25">
      <c r="A2" s="43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x14ac:dyDescent="0.25">
      <c r="A3" s="43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x14ac:dyDescent="0.25">
      <c r="A4" s="43">
        <v>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x14ac:dyDescent="0.25">
      <c r="A5" s="43">
        <v>4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DPR </vt:lpstr>
      <vt:lpstr>DPR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SUBHAN CHVAN</cp:lastModifiedBy>
  <dcterms:created xsi:type="dcterms:W3CDTF">2015-06-05T18:17:20Z</dcterms:created>
  <dcterms:modified xsi:type="dcterms:W3CDTF">2024-02-06T08:51:10Z</dcterms:modified>
</cp:coreProperties>
</file>